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jeme6365_colorado_edu/Documents/Research Group - Smith/ATR-SEIRAS/Data/20230717_Pt_CO_Validation_electrolessPt_Method2(28%_NH4OH)/"/>
    </mc:Choice>
  </mc:AlternateContent>
  <xr:revisionPtr revIDLastSave="3" documentId="8_{A01CA3BB-6D1F-4C96-A8E2-B2ACC9B5A982}" xr6:coauthVersionLast="47" xr6:coauthVersionMax="47" xr10:uidLastSave="{83BC1F4D-858F-4F27-B9E9-6A75F7EAA64C}"/>
  <bookViews>
    <workbookView xWindow="3120" yWindow="1275" windowWidth="24135" windowHeight="14925" xr2:uid="{020334AA-C455-40B8-BE25-0ADE81CA8F52}"/>
  </bookViews>
  <sheets>
    <sheet name="CO_Remov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4" i="1" l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63" i="1"/>
</calcChain>
</file>

<file path=xl/sharedStrings.xml><?xml version="1.0" encoding="utf-8"?>
<sst xmlns="http://schemas.openxmlformats.org/spreadsheetml/2006/main" count="5322" uniqueCount="152">
  <si>
    <t>EXPLAIN</t>
  </si>
  <si>
    <t>TAG</t>
  </si>
  <si>
    <t>CV</t>
  </si>
  <si>
    <t>TITLE</t>
  </si>
  <si>
    <t>LABEL</t>
  </si>
  <si>
    <t>Cyclic Voltammetry</t>
  </si>
  <si>
    <t>Test Identifier</t>
  </si>
  <si>
    <t>DATE</t>
  </si>
  <si>
    <t>7/17/2023</t>
  </si>
  <si>
    <t>Date</t>
  </si>
  <si>
    <t>TIME</t>
  </si>
  <si>
    <t>Time</t>
  </si>
  <si>
    <t>NOTES</t>
  </si>
  <si>
    <t>Notes...</t>
  </si>
  <si>
    <t>PSTAT</t>
  </si>
  <si>
    <t>IFC1010-20234</t>
  </si>
  <si>
    <t>Potentiostat</t>
  </si>
  <si>
    <t>VINIT</t>
  </si>
  <si>
    <t>POTEN</t>
  </si>
  <si>
    <t>F</t>
  </si>
  <si>
    <t>Initial E (V)</t>
  </si>
  <si>
    <t>VLIMIT1</t>
  </si>
  <si>
    <t>Scan Limit 1 (V)</t>
  </si>
  <si>
    <t>VLIMIT2</t>
  </si>
  <si>
    <t>Scan Limit 2 (V)</t>
  </si>
  <si>
    <t>VFINAL</t>
  </si>
  <si>
    <t>Final E (V)</t>
  </si>
  <si>
    <t>SCANRATE</t>
  </si>
  <si>
    <t>QUANT</t>
  </si>
  <si>
    <t>Scan Rate (mV/s)</t>
  </si>
  <si>
    <t>STEPSIZE</t>
  </si>
  <si>
    <t>Step Size (mV)</t>
  </si>
  <si>
    <t>CYCLES</t>
  </si>
  <si>
    <t>IQUANT</t>
  </si>
  <si>
    <t>Cycles (#)</t>
  </si>
  <si>
    <t>IMODE</t>
  </si>
  <si>
    <t>SELECTOR</t>
  </si>
  <si>
    <t>I/E Range Mode</t>
  </si>
  <si>
    <t>IRANGE</t>
  </si>
  <si>
    <t>Max Current (mA)</t>
  </si>
  <si>
    <t>AREA</t>
  </si>
  <si>
    <t>Sample Area (cm^2)</t>
  </si>
  <si>
    <t>EQDELAY</t>
  </si>
  <si>
    <t>Equil. Time (s)</t>
  </si>
  <si>
    <t>IRCOMP</t>
  </si>
  <si>
    <t>IRComp</t>
  </si>
  <si>
    <t>PFCOR</t>
  </si>
  <si>
    <t>PF Corr. (ohm)</t>
  </si>
  <si>
    <t>SAMPLINGMODE</t>
  </si>
  <si>
    <t>Sampling Mode</t>
  </si>
  <si>
    <t>EOC</t>
  </si>
  <si>
    <t>Open Circuit (V)</t>
  </si>
  <si>
    <t>ELECTRODETYPE</t>
  </si>
  <si>
    <t>Electrode Type</t>
  </si>
  <si>
    <t>STRIPPING</t>
  </si>
  <si>
    <t>TOGGLE</t>
  </si>
  <si>
    <t>Used for Stripping</t>
  </si>
  <si>
    <t>POLARITY</t>
  </si>
  <si>
    <t>Signal Polarity</t>
  </si>
  <si>
    <t>SEQUENCER</t>
  </si>
  <si>
    <t>Run as Sequence</t>
  </si>
  <si>
    <t>PSTATMODEL</t>
  </si>
  <si>
    <t>Pstat Model</t>
  </si>
  <si>
    <t>PSTATSECTION</t>
  </si>
  <si>
    <t>Pstat Section</t>
  </si>
  <si>
    <t>PSTATSERIALNO</t>
  </si>
  <si>
    <t>Pstat Serial Number</t>
  </si>
  <si>
    <t>CTRLMODE</t>
  </si>
  <si>
    <t>Control Mode</t>
  </si>
  <si>
    <t>ELECTROMETER</t>
  </si>
  <si>
    <t>RE=0 or CS=1</t>
  </si>
  <si>
    <t>IESTAB</t>
  </si>
  <si>
    <t>I/E Stability</t>
  </si>
  <si>
    <t>CASPEED</t>
  </si>
  <si>
    <t>Control Amp Speed</t>
  </si>
  <si>
    <t>CONVENTION</t>
  </si>
  <si>
    <t>Current Convention</t>
  </si>
  <si>
    <t>ICHRANGE</t>
  </si>
  <si>
    <t>Ich Range</t>
  </si>
  <si>
    <t>ICHRANGEMODE</t>
  </si>
  <si>
    <t>Ich Auto Range</t>
  </si>
  <si>
    <t>ICHOFFSETENABLE</t>
  </si>
  <si>
    <t>Ich Offset Enable</t>
  </si>
  <si>
    <t>ICHOFFSET</t>
  </si>
  <si>
    <t>Ich Offset (V)</t>
  </si>
  <si>
    <t>ICHFILTER</t>
  </si>
  <si>
    <t>Ich Filter</t>
  </si>
  <si>
    <t>VCHRANGE</t>
  </si>
  <si>
    <t>Vch Range</t>
  </si>
  <si>
    <t>VCHRANGEMODE</t>
  </si>
  <si>
    <t>Vch Auto Range</t>
  </si>
  <si>
    <t>VCHOFFSETENABLE</t>
  </si>
  <si>
    <t>Vch Offset Enable</t>
  </si>
  <si>
    <t>VCHOFFSET</t>
  </si>
  <si>
    <t>Vch Offset (V)</t>
  </si>
  <si>
    <t>VCHFILTER</t>
  </si>
  <si>
    <t>Vch Filter</t>
  </si>
  <si>
    <t>IERANGELOWERLIMIT</t>
  </si>
  <si>
    <t>I/E Range Lower Limit</t>
  </si>
  <si>
    <t>IERANGEMODE</t>
  </si>
  <si>
    <t>I/E AutoRange</t>
  </si>
  <si>
    <t>IERANGE</t>
  </si>
  <si>
    <t>I/E Range</t>
  </si>
  <si>
    <t>ACHSELECT</t>
  </si>
  <si>
    <t>Ach Select</t>
  </si>
  <si>
    <t>ACHRANGE</t>
  </si>
  <si>
    <t>Ach Range</t>
  </si>
  <si>
    <t>ACHOFFSETENABLE</t>
  </si>
  <si>
    <t>Ach Offset Enable</t>
  </si>
  <si>
    <t>ACHOFFSET</t>
  </si>
  <si>
    <t>Ach Offset (V)</t>
  </si>
  <si>
    <t>ACHFILTER</t>
  </si>
  <si>
    <t>Ach Filter</t>
  </si>
  <si>
    <t>SENSECABLEID</t>
  </si>
  <si>
    <t>Sense Cable ID</t>
  </si>
  <si>
    <t>PWRCABLEID</t>
  </si>
  <si>
    <t>Power Cable ID</t>
  </si>
  <si>
    <t>DCCALDATE</t>
  </si>
  <si>
    <t>7/15/2022</t>
  </si>
  <si>
    <t>DC Calibration Date</t>
  </si>
  <si>
    <t>ACCALDATE</t>
  </si>
  <si>
    <t>AC Calibration Date</t>
  </si>
  <si>
    <t>FRAMEWORKVERSION</t>
  </si>
  <si>
    <t>7.8.2</t>
  </si>
  <si>
    <t>Framework Version</t>
  </si>
  <si>
    <t>INSTRUMENTVERSION</t>
  </si>
  <si>
    <t>Instrument Version</t>
  </si>
  <si>
    <t>CURVE1</t>
  </si>
  <si>
    <t>TABLE</t>
  </si>
  <si>
    <t>Pt</t>
  </si>
  <si>
    <t>T</t>
  </si>
  <si>
    <t>Vf</t>
  </si>
  <si>
    <t>Im</t>
  </si>
  <si>
    <t>Vu</t>
  </si>
  <si>
    <t>Sig</t>
  </si>
  <si>
    <t>Ach</t>
  </si>
  <si>
    <t>IERange</t>
  </si>
  <si>
    <t>Over</t>
  </si>
  <si>
    <t>Temp</t>
  </si>
  <si>
    <t>#</t>
  </si>
  <si>
    <t>s</t>
  </si>
  <si>
    <t>V vs. Ref.</t>
  </si>
  <si>
    <t>A</t>
  </si>
  <si>
    <t>V</t>
  </si>
  <si>
    <t>bits</t>
  </si>
  <si>
    <t>deg C</t>
  </si>
  <si>
    <t>...........</t>
  </si>
  <si>
    <t>CURVE2</t>
  </si>
  <si>
    <t>CURVE3</t>
  </si>
  <si>
    <t>CURVE4</t>
  </si>
  <si>
    <t>CURVE5</t>
  </si>
  <si>
    <t>CURVE6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</si>
</sst>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1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CO_Removal!$A$60</c:f>
              <c:strCache>
                <c:ptCount val="1"/>
                <c:pt idx="0">
                  <c:v>CURVE1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CO_Removal!$D$63:$D$1013</c:f>
              <c:numCache>
                <c:formatCode>0.00E+00</c:formatCode>
                <c:ptCount val="951"/>
                <c:pt idx="0">
                  <c:v>-0.127003</c:v>
                </c:pt>
                <c:pt idx="1">
                  <c:v>-0.12499300000000001</c:v>
                </c:pt>
                <c:pt idx="2">
                  <c:v>-0.122997</c:v>
                </c:pt>
                <c:pt idx="3">
                  <c:v>-0.120992</c:v>
                </c:pt>
                <c:pt idx="4">
                  <c:v>-0.11901299999999999</c:v>
                </c:pt>
                <c:pt idx="5">
                  <c:v>-0.117003</c:v>
                </c:pt>
                <c:pt idx="6">
                  <c:v>-0.114993</c:v>
                </c:pt>
                <c:pt idx="7">
                  <c:v>-0.11300499999999999</c:v>
                </c:pt>
                <c:pt idx="8">
                  <c:v>-0.11101</c:v>
                </c:pt>
                <c:pt idx="9">
                  <c:v>-0.109002</c:v>
                </c:pt>
                <c:pt idx="10">
                  <c:v>-0.107017</c:v>
                </c:pt>
                <c:pt idx="11">
                  <c:v>-0.105021</c:v>
                </c:pt>
                <c:pt idx="12">
                  <c:v>-0.103036</c:v>
                </c:pt>
                <c:pt idx="13">
                  <c:v>-0.10099900000000001</c:v>
                </c:pt>
                <c:pt idx="14">
                  <c:v>-9.8988900000000005E-2</c:v>
                </c:pt>
                <c:pt idx="15">
                  <c:v>-9.7004699999999999E-2</c:v>
                </c:pt>
                <c:pt idx="16">
                  <c:v>-9.5002100000000006E-2</c:v>
                </c:pt>
                <c:pt idx="17">
                  <c:v>-9.3013799999999994E-2</c:v>
                </c:pt>
                <c:pt idx="18">
                  <c:v>-9.1011499999999995E-2</c:v>
                </c:pt>
                <c:pt idx="19">
                  <c:v>-8.8998499999999994E-2</c:v>
                </c:pt>
                <c:pt idx="20">
                  <c:v>-8.7005600000000002E-2</c:v>
                </c:pt>
                <c:pt idx="21">
                  <c:v>-8.50046E-2</c:v>
                </c:pt>
                <c:pt idx="22">
                  <c:v>-8.3013000000000003E-2</c:v>
                </c:pt>
                <c:pt idx="23">
                  <c:v>-8.1020099999999998E-2</c:v>
                </c:pt>
                <c:pt idx="24">
                  <c:v>-7.9025899999999996E-2</c:v>
                </c:pt>
                <c:pt idx="25">
                  <c:v>-7.6992400000000003E-2</c:v>
                </c:pt>
                <c:pt idx="26">
                  <c:v>-7.5005699999999995E-2</c:v>
                </c:pt>
                <c:pt idx="27">
                  <c:v>-7.3004100000000002E-2</c:v>
                </c:pt>
                <c:pt idx="28">
                  <c:v>-7.1016399999999993E-2</c:v>
                </c:pt>
                <c:pt idx="29">
                  <c:v>-6.9005999999999998E-2</c:v>
                </c:pt>
                <c:pt idx="30">
                  <c:v>-6.7011899999999999E-2</c:v>
                </c:pt>
                <c:pt idx="31">
                  <c:v>-6.5012600000000004E-2</c:v>
                </c:pt>
                <c:pt idx="32">
                  <c:v>-6.2992800000000002E-2</c:v>
                </c:pt>
                <c:pt idx="33">
                  <c:v>-6.0992999999999999E-2</c:v>
                </c:pt>
                <c:pt idx="34">
                  <c:v>-5.9008400000000003E-2</c:v>
                </c:pt>
                <c:pt idx="35">
                  <c:v>-5.6995900000000002E-2</c:v>
                </c:pt>
                <c:pt idx="36">
                  <c:v>-5.50135E-2</c:v>
                </c:pt>
                <c:pt idx="37">
                  <c:v>-5.3008699999999999E-2</c:v>
                </c:pt>
                <c:pt idx="38">
                  <c:v>-5.10023E-2</c:v>
                </c:pt>
                <c:pt idx="39">
                  <c:v>-4.8993299999999997E-2</c:v>
                </c:pt>
                <c:pt idx="40">
                  <c:v>-4.69995E-2</c:v>
                </c:pt>
                <c:pt idx="41">
                  <c:v>-4.4989599999999998E-2</c:v>
                </c:pt>
                <c:pt idx="42">
                  <c:v>-4.3007299999999998E-2</c:v>
                </c:pt>
                <c:pt idx="43">
                  <c:v>-4.10132E-2</c:v>
                </c:pt>
                <c:pt idx="44">
                  <c:v>-3.9006300000000001E-2</c:v>
                </c:pt>
                <c:pt idx="45">
                  <c:v>-3.6991200000000002E-2</c:v>
                </c:pt>
                <c:pt idx="46">
                  <c:v>-3.4996699999999999E-2</c:v>
                </c:pt>
                <c:pt idx="47">
                  <c:v>-3.3005100000000002E-2</c:v>
                </c:pt>
                <c:pt idx="48">
                  <c:v>-3.1E-2</c:v>
                </c:pt>
                <c:pt idx="49">
                  <c:v>-2.9003600000000001E-2</c:v>
                </c:pt>
                <c:pt idx="50">
                  <c:v>-2.7008399999999998E-2</c:v>
                </c:pt>
                <c:pt idx="51">
                  <c:v>-2.4978500000000001E-2</c:v>
                </c:pt>
                <c:pt idx="52">
                  <c:v>-2.2995700000000001E-2</c:v>
                </c:pt>
                <c:pt idx="53">
                  <c:v>-2.0991900000000001E-2</c:v>
                </c:pt>
                <c:pt idx="54">
                  <c:v>-1.8981899999999999E-2</c:v>
                </c:pt>
                <c:pt idx="55">
                  <c:v>-1.69897E-2</c:v>
                </c:pt>
                <c:pt idx="56">
                  <c:v>-1.49946E-2</c:v>
                </c:pt>
                <c:pt idx="57">
                  <c:v>-1.29712E-2</c:v>
                </c:pt>
                <c:pt idx="58">
                  <c:v>-1.0982499999999999E-2</c:v>
                </c:pt>
                <c:pt idx="59">
                  <c:v>-8.9893400000000002E-3</c:v>
                </c:pt>
                <c:pt idx="60">
                  <c:v>-6.9947300000000002E-3</c:v>
                </c:pt>
                <c:pt idx="61">
                  <c:v>-4.9790399999999997E-3</c:v>
                </c:pt>
                <c:pt idx="62">
                  <c:v>-2.9955400000000001E-3</c:v>
                </c:pt>
                <c:pt idx="63">
                  <c:v>-9.7592999999999996E-4</c:v>
                </c:pt>
                <c:pt idx="64">
                  <c:v>1.01768E-3</c:v>
                </c:pt>
                <c:pt idx="65">
                  <c:v>3.0129100000000002E-3</c:v>
                </c:pt>
                <c:pt idx="66">
                  <c:v>5.0110199999999997E-3</c:v>
                </c:pt>
                <c:pt idx="67">
                  <c:v>7.0265800000000002E-3</c:v>
                </c:pt>
                <c:pt idx="68">
                  <c:v>8.9915599999999991E-3</c:v>
                </c:pt>
                <c:pt idx="69">
                  <c:v>1.1002400000000001E-2</c:v>
                </c:pt>
                <c:pt idx="70">
                  <c:v>1.30136E-2</c:v>
                </c:pt>
                <c:pt idx="71">
                  <c:v>1.5006200000000001E-2</c:v>
                </c:pt>
                <c:pt idx="72">
                  <c:v>1.7011600000000002E-2</c:v>
                </c:pt>
                <c:pt idx="73">
                  <c:v>1.9009499999999999E-2</c:v>
                </c:pt>
                <c:pt idx="74">
                  <c:v>2.09973E-2</c:v>
                </c:pt>
                <c:pt idx="75">
                  <c:v>2.2995600000000001E-2</c:v>
                </c:pt>
                <c:pt idx="76">
                  <c:v>2.50119E-2</c:v>
                </c:pt>
                <c:pt idx="77">
                  <c:v>2.7019600000000001E-2</c:v>
                </c:pt>
                <c:pt idx="78">
                  <c:v>2.9007000000000002E-2</c:v>
                </c:pt>
                <c:pt idx="79">
                  <c:v>3.1007199999999999E-2</c:v>
                </c:pt>
                <c:pt idx="80">
                  <c:v>3.3007500000000002E-2</c:v>
                </c:pt>
                <c:pt idx="81">
                  <c:v>3.50006E-2</c:v>
                </c:pt>
                <c:pt idx="82">
                  <c:v>3.6990799999999997E-2</c:v>
                </c:pt>
                <c:pt idx="83">
                  <c:v>3.90135E-2</c:v>
                </c:pt>
                <c:pt idx="84">
                  <c:v>4.0985599999999997E-2</c:v>
                </c:pt>
                <c:pt idx="85">
                  <c:v>4.2985500000000003E-2</c:v>
                </c:pt>
                <c:pt idx="86">
                  <c:v>4.4991999999999997E-2</c:v>
                </c:pt>
                <c:pt idx="87">
                  <c:v>4.69877E-2</c:v>
                </c:pt>
                <c:pt idx="88">
                  <c:v>4.8985000000000001E-2</c:v>
                </c:pt>
                <c:pt idx="89">
                  <c:v>5.1006299999999997E-2</c:v>
                </c:pt>
                <c:pt idx="90">
                  <c:v>5.3004599999999999E-2</c:v>
                </c:pt>
                <c:pt idx="91">
                  <c:v>5.5010999999999997E-2</c:v>
                </c:pt>
                <c:pt idx="92">
                  <c:v>5.7004300000000001E-2</c:v>
                </c:pt>
                <c:pt idx="93">
                  <c:v>5.9017100000000003E-2</c:v>
                </c:pt>
                <c:pt idx="94">
                  <c:v>6.10015E-2</c:v>
                </c:pt>
                <c:pt idx="95">
                  <c:v>6.2995800000000005E-2</c:v>
                </c:pt>
                <c:pt idx="96">
                  <c:v>6.5000600000000006E-2</c:v>
                </c:pt>
                <c:pt idx="97">
                  <c:v>6.70158E-2</c:v>
                </c:pt>
                <c:pt idx="98">
                  <c:v>6.8980700000000006E-2</c:v>
                </c:pt>
                <c:pt idx="99">
                  <c:v>7.1006100000000003E-2</c:v>
                </c:pt>
                <c:pt idx="100">
                  <c:v>7.2985999999999995E-2</c:v>
                </c:pt>
                <c:pt idx="101">
                  <c:v>7.49832E-2</c:v>
                </c:pt>
                <c:pt idx="102">
                  <c:v>7.70174E-2</c:v>
                </c:pt>
                <c:pt idx="103">
                  <c:v>7.90048E-2</c:v>
                </c:pt>
                <c:pt idx="104">
                  <c:v>8.0991400000000005E-2</c:v>
                </c:pt>
                <c:pt idx="105">
                  <c:v>8.2993200000000003E-2</c:v>
                </c:pt>
                <c:pt idx="106">
                  <c:v>8.5007700000000005E-2</c:v>
                </c:pt>
                <c:pt idx="107">
                  <c:v>8.6984500000000006E-2</c:v>
                </c:pt>
                <c:pt idx="108">
                  <c:v>8.8980199999999995E-2</c:v>
                </c:pt>
                <c:pt idx="109">
                  <c:v>9.0999700000000003E-2</c:v>
                </c:pt>
                <c:pt idx="110">
                  <c:v>9.2990900000000001E-2</c:v>
                </c:pt>
                <c:pt idx="111">
                  <c:v>9.4985200000000006E-2</c:v>
                </c:pt>
                <c:pt idx="112">
                  <c:v>9.6989000000000006E-2</c:v>
                </c:pt>
                <c:pt idx="113">
                  <c:v>9.8985500000000004E-2</c:v>
                </c:pt>
                <c:pt idx="114">
                  <c:v>0.101003</c:v>
                </c:pt>
                <c:pt idx="115">
                  <c:v>0.10301399999999999</c:v>
                </c:pt>
                <c:pt idx="116">
                  <c:v>0.105014</c:v>
                </c:pt>
                <c:pt idx="117">
                  <c:v>0.106999</c:v>
                </c:pt>
                <c:pt idx="118">
                  <c:v>0.109011</c:v>
                </c:pt>
                <c:pt idx="119">
                  <c:v>0.11100500000000001</c:v>
                </c:pt>
                <c:pt idx="120">
                  <c:v>0.113006</c:v>
                </c:pt>
                <c:pt idx="121">
                  <c:v>0.115023</c:v>
                </c:pt>
                <c:pt idx="122">
                  <c:v>0.11701300000000001</c:v>
                </c:pt>
                <c:pt idx="123">
                  <c:v>0.119022</c:v>
                </c:pt>
                <c:pt idx="124">
                  <c:v>0.12099600000000001</c:v>
                </c:pt>
                <c:pt idx="125">
                  <c:v>0.123003</c:v>
                </c:pt>
                <c:pt idx="126">
                  <c:v>0.12499200000000001</c:v>
                </c:pt>
                <c:pt idx="127">
                  <c:v>0.12700800000000001</c:v>
                </c:pt>
                <c:pt idx="128">
                  <c:v>0.12901599999999999</c:v>
                </c:pt>
                <c:pt idx="129">
                  <c:v>0.131022</c:v>
                </c:pt>
                <c:pt idx="130">
                  <c:v>0.13300799999999999</c:v>
                </c:pt>
                <c:pt idx="131">
                  <c:v>0.13500799999999999</c:v>
                </c:pt>
                <c:pt idx="132">
                  <c:v>0.13699800000000001</c:v>
                </c:pt>
                <c:pt idx="133">
                  <c:v>0.13899300000000001</c:v>
                </c:pt>
                <c:pt idx="134">
                  <c:v>0.141012</c:v>
                </c:pt>
                <c:pt idx="135">
                  <c:v>0.14299700000000001</c:v>
                </c:pt>
                <c:pt idx="136">
                  <c:v>0.14499999999999999</c:v>
                </c:pt>
                <c:pt idx="137">
                  <c:v>0.147012</c:v>
                </c:pt>
                <c:pt idx="138">
                  <c:v>0.149004</c:v>
                </c:pt>
                <c:pt idx="139">
                  <c:v>0.15098900000000001</c:v>
                </c:pt>
                <c:pt idx="140">
                  <c:v>0.153005</c:v>
                </c:pt>
                <c:pt idx="141">
                  <c:v>0.15501899999999999</c:v>
                </c:pt>
                <c:pt idx="142">
                  <c:v>0.15701999999999999</c:v>
                </c:pt>
                <c:pt idx="143">
                  <c:v>0.15901899999999999</c:v>
                </c:pt>
                <c:pt idx="144">
                  <c:v>0.16101699999999999</c:v>
                </c:pt>
                <c:pt idx="145">
                  <c:v>0.163021</c:v>
                </c:pt>
                <c:pt idx="146">
                  <c:v>0.16500500000000001</c:v>
                </c:pt>
                <c:pt idx="147">
                  <c:v>0.16702700000000001</c:v>
                </c:pt>
                <c:pt idx="148">
                  <c:v>0.16902400000000001</c:v>
                </c:pt>
                <c:pt idx="149">
                  <c:v>0.171019</c:v>
                </c:pt>
                <c:pt idx="150">
                  <c:v>0.17301</c:v>
                </c:pt>
                <c:pt idx="151">
                  <c:v>0.17500199999999999</c:v>
                </c:pt>
                <c:pt idx="152">
                  <c:v>0.17699699999999999</c:v>
                </c:pt>
                <c:pt idx="153">
                  <c:v>0.179033</c:v>
                </c:pt>
                <c:pt idx="154">
                  <c:v>0.181035</c:v>
                </c:pt>
                <c:pt idx="155">
                  <c:v>0.18301100000000001</c:v>
                </c:pt>
                <c:pt idx="156">
                  <c:v>0.185004</c:v>
                </c:pt>
                <c:pt idx="157">
                  <c:v>0.18700700000000001</c:v>
                </c:pt>
                <c:pt idx="158">
                  <c:v>0.18901100000000001</c:v>
                </c:pt>
                <c:pt idx="159">
                  <c:v>0.190999</c:v>
                </c:pt>
                <c:pt idx="160">
                  <c:v>0.19301499999999999</c:v>
                </c:pt>
                <c:pt idx="161">
                  <c:v>0.19501399999999999</c:v>
                </c:pt>
                <c:pt idx="162">
                  <c:v>0.19699800000000001</c:v>
                </c:pt>
                <c:pt idx="163">
                  <c:v>0.19900100000000001</c:v>
                </c:pt>
                <c:pt idx="164">
                  <c:v>0.20100499999999999</c:v>
                </c:pt>
                <c:pt idx="165">
                  <c:v>0.203009</c:v>
                </c:pt>
                <c:pt idx="166">
                  <c:v>0.20503099999999999</c:v>
                </c:pt>
                <c:pt idx="167">
                  <c:v>0.207034</c:v>
                </c:pt>
                <c:pt idx="168">
                  <c:v>0.20901500000000001</c:v>
                </c:pt>
                <c:pt idx="169">
                  <c:v>0.21102899999999999</c:v>
                </c:pt>
                <c:pt idx="170">
                  <c:v>0.21301200000000001</c:v>
                </c:pt>
                <c:pt idx="171">
                  <c:v>0.215007</c:v>
                </c:pt>
                <c:pt idx="172">
                  <c:v>0.216997</c:v>
                </c:pt>
                <c:pt idx="173">
                  <c:v>0.21901699999999999</c:v>
                </c:pt>
                <c:pt idx="174">
                  <c:v>0.22100800000000001</c:v>
                </c:pt>
                <c:pt idx="175">
                  <c:v>0.222998</c:v>
                </c:pt>
                <c:pt idx="176">
                  <c:v>0.22500000000000001</c:v>
                </c:pt>
                <c:pt idx="177">
                  <c:v>0.22700400000000001</c:v>
                </c:pt>
                <c:pt idx="178">
                  <c:v>0.22899800000000001</c:v>
                </c:pt>
                <c:pt idx="179">
                  <c:v>0.23103099999999999</c:v>
                </c:pt>
                <c:pt idx="180">
                  <c:v>0.23302700000000001</c:v>
                </c:pt>
                <c:pt idx="181">
                  <c:v>0.23502700000000001</c:v>
                </c:pt>
                <c:pt idx="182">
                  <c:v>0.23702500000000001</c:v>
                </c:pt>
                <c:pt idx="183">
                  <c:v>0.239013</c:v>
                </c:pt>
                <c:pt idx="184">
                  <c:v>0.24102399999999999</c:v>
                </c:pt>
                <c:pt idx="185">
                  <c:v>0.243037</c:v>
                </c:pt>
                <c:pt idx="186">
                  <c:v>0.245031</c:v>
                </c:pt>
                <c:pt idx="187">
                  <c:v>0.247028</c:v>
                </c:pt>
                <c:pt idx="188">
                  <c:v>0.24901000000000001</c:v>
                </c:pt>
                <c:pt idx="189">
                  <c:v>0.251029</c:v>
                </c:pt>
                <c:pt idx="190">
                  <c:v>0.25301899999999999</c:v>
                </c:pt>
                <c:pt idx="191">
                  <c:v>0.25501800000000002</c:v>
                </c:pt>
                <c:pt idx="192">
                  <c:v>0.25704199999999999</c:v>
                </c:pt>
                <c:pt idx="193">
                  <c:v>0.259052</c:v>
                </c:pt>
                <c:pt idx="194">
                  <c:v>0.26102300000000001</c:v>
                </c:pt>
                <c:pt idx="195">
                  <c:v>0.26302900000000001</c:v>
                </c:pt>
                <c:pt idx="196">
                  <c:v>0.265019</c:v>
                </c:pt>
                <c:pt idx="197">
                  <c:v>0.267013</c:v>
                </c:pt>
                <c:pt idx="198">
                  <c:v>0.26903899999999997</c:v>
                </c:pt>
                <c:pt idx="199">
                  <c:v>0.271032</c:v>
                </c:pt>
                <c:pt idx="200">
                  <c:v>0.27301999999999998</c:v>
                </c:pt>
                <c:pt idx="201">
                  <c:v>0.27502700000000002</c:v>
                </c:pt>
                <c:pt idx="202">
                  <c:v>0.27701900000000002</c:v>
                </c:pt>
                <c:pt idx="203">
                  <c:v>0.27900199999999997</c:v>
                </c:pt>
                <c:pt idx="204">
                  <c:v>0.281003</c:v>
                </c:pt>
                <c:pt idx="205">
                  <c:v>0.28302899999999998</c:v>
                </c:pt>
                <c:pt idx="206">
                  <c:v>0.28503099999999998</c:v>
                </c:pt>
                <c:pt idx="207">
                  <c:v>0.28702</c:v>
                </c:pt>
                <c:pt idx="208">
                  <c:v>0.28902600000000001</c:v>
                </c:pt>
                <c:pt idx="209">
                  <c:v>0.291018</c:v>
                </c:pt>
                <c:pt idx="210">
                  <c:v>0.293018</c:v>
                </c:pt>
                <c:pt idx="211">
                  <c:v>0.29508099999999998</c:v>
                </c:pt>
                <c:pt idx="212">
                  <c:v>0.29705900000000002</c:v>
                </c:pt>
                <c:pt idx="213">
                  <c:v>0.29906100000000002</c:v>
                </c:pt>
                <c:pt idx="214">
                  <c:v>0.30106300000000003</c:v>
                </c:pt>
                <c:pt idx="215">
                  <c:v>0.30305700000000002</c:v>
                </c:pt>
                <c:pt idx="216">
                  <c:v>0.305058</c:v>
                </c:pt>
                <c:pt idx="217">
                  <c:v>0.307085</c:v>
                </c:pt>
                <c:pt idx="218">
                  <c:v>0.309087</c:v>
                </c:pt>
                <c:pt idx="219">
                  <c:v>0.31109399999999998</c:v>
                </c:pt>
                <c:pt idx="220">
                  <c:v>0.31308599999999998</c:v>
                </c:pt>
                <c:pt idx="221">
                  <c:v>0.31508199999999997</c:v>
                </c:pt>
                <c:pt idx="222">
                  <c:v>0.31708799999999998</c:v>
                </c:pt>
                <c:pt idx="223">
                  <c:v>0.319079</c:v>
                </c:pt>
                <c:pt idx="224">
                  <c:v>0.32109799999999999</c:v>
                </c:pt>
                <c:pt idx="225">
                  <c:v>0.32308799999999999</c:v>
                </c:pt>
                <c:pt idx="226">
                  <c:v>0.32508199999999998</c:v>
                </c:pt>
                <c:pt idx="227">
                  <c:v>0.327075</c:v>
                </c:pt>
                <c:pt idx="228">
                  <c:v>0.329073</c:v>
                </c:pt>
                <c:pt idx="229">
                  <c:v>0.33106400000000002</c:v>
                </c:pt>
                <c:pt idx="230">
                  <c:v>0.33308700000000002</c:v>
                </c:pt>
                <c:pt idx="231">
                  <c:v>0.33509</c:v>
                </c:pt>
                <c:pt idx="232">
                  <c:v>0.33707799999999999</c:v>
                </c:pt>
                <c:pt idx="233">
                  <c:v>0.33908899999999997</c:v>
                </c:pt>
                <c:pt idx="234">
                  <c:v>0.34107900000000002</c:v>
                </c:pt>
                <c:pt idx="235">
                  <c:v>0.34308499999999997</c:v>
                </c:pt>
                <c:pt idx="236">
                  <c:v>0.34507300000000002</c:v>
                </c:pt>
                <c:pt idx="237">
                  <c:v>0.34708800000000001</c:v>
                </c:pt>
                <c:pt idx="238">
                  <c:v>0.34909099999999998</c:v>
                </c:pt>
                <c:pt idx="239">
                  <c:v>0.35107899999999997</c:v>
                </c:pt>
                <c:pt idx="240">
                  <c:v>0.35307899999999998</c:v>
                </c:pt>
                <c:pt idx="241">
                  <c:v>0.355074</c:v>
                </c:pt>
                <c:pt idx="242">
                  <c:v>0.357072</c:v>
                </c:pt>
                <c:pt idx="243">
                  <c:v>0.35909000000000002</c:v>
                </c:pt>
                <c:pt idx="244">
                  <c:v>0.36107899999999998</c:v>
                </c:pt>
                <c:pt idx="245">
                  <c:v>0.36307200000000001</c:v>
                </c:pt>
                <c:pt idx="246">
                  <c:v>0.36508499999999999</c:v>
                </c:pt>
                <c:pt idx="247">
                  <c:v>0.36707899999999999</c:v>
                </c:pt>
                <c:pt idx="248">
                  <c:v>0.36907200000000001</c:v>
                </c:pt>
                <c:pt idx="249">
                  <c:v>0.37107499999999999</c:v>
                </c:pt>
                <c:pt idx="250">
                  <c:v>0.37307400000000002</c:v>
                </c:pt>
                <c:pt idx="251">
                  <c:v>0.37508000000000002</c:v>
                </c:pt>
                <c:pt idx="252">
                  <c:v>0.37707299999999999</c:v>
                </c:pt>
                <c:pt idx="253">
                  <c:v>0.37907299999999999</c:v>
                </c:pt>
                <c:pt idx="254">
                  <c:v>0.381077</c:v>
                </c:pt>
                <c:pt idx="255">
                  <c:v>0.383079</c:v>
                </c:pt>
                <c:pt idx="256">
                  <c:v>0.38508500000000001</c:v>
                </c:pt>
                <c:pt idx="257">
                  <c:v>0.38707799999999998</c:v>
                </c:pt>
                <c:pt idx="258">
                  <c:v>0.38907900000000001</c:v>
                </c:pt>
                <c:pt idx="259">
                  <c:v>0.39108199999999999</c:v>
                </c:pt>
                <c:pt idx="260">
                  <c:v>0.39307500000000001</c:v>
                </c:pt>
                <c:pt idx="261">
                  <c:v>0.39507700000000001</c:v>
                </c:pt>
                <c:pt idx="262">
                  <c:v>0.39710299999999998</c:v>
                </c:pt>
                <c:pt idx="263">
                  <c:v>0.399092</c:v>
                </c:pt>
                <c:pt idx="264">
                  <c:v>0.40108899999999997</c:v>
                </c:pt>
                <c:pt idx="265">
                  <c:v>0.40309299999999998</c:v>
                </c:pt>
                <c:pt idx="266">
                  <c:v>0.40509099999999998</c:v>
                </c:pt>
                <c:pt idx="267">
                  <c:v>0.40708899999999998</c:v>
                </c:pt>
                <c:pt idx="268">
                  <c:v>0.40910999999999997</c:v>
                </c:pt>
                <c:pt idx="269">
                  <c:v>0.41110400000000002</c:v>
                </c:pt>
                <c:pt idx="270">
                  <c:v>0.413109</c:v>
                </c:pt>
                <c:pt idx="271">
                  <c:v>0.415105</c:v>
                </c:pt>
                <c:pt idx="272">
                  <c:v>0.41710399999999997</c:v>
                </c:pt>
                <c:pt idx="273">
                  <c:v>0.41909200000000002</c:v>
                </c:pt>
                <c:pt idx="274">
                  <c:v>0.42109200000000002</c:v>
                </c:pt>
                <c:pt idx="275">
                  <c:v>0.42310700000000001</c:v>
                </c:pt>
                <c:pt idx="276">
                  <c:v>0.42510500000000001</c:v>
                </c:pt>
                <c:pt idx="277">
                  <c:v>0.42709000000000003</c:v>
                </c:pt>
                <c:pt idx="278">
                  <c:v>0.42909900000000001</c:v>
                </c:pt>
                <c:pt idx="279">
                  <c:v>0.43108600000000002</c:v>
                </c:pt>
                <c:pt idx="280">
                  <c:v>0.43308400000000002</c:v>
                </c:pt>
                <c:pt idx="281">
                  <c:v>0.43510399999999999</c:v>
                </c:pt>
                <c:pt idx="282">
                  <c:v>0.43710300000000002</c:v>
                </c:pt>
                <c:pt idx="283">
                  <c:v>0.43910100000000002</c:v>
                </c:pt>
                <c:pt idx="284">
                  <c:v>0.44109500000000001</c:v>
                </c:pt>
                <c:pt idx="285">
                  <c:v>0.443102</c:v>
                </c:pt>
                <c:pt idx="286">
                  <c:v>0.445108</c:v>
                </c:pt>
                <c:pt idx="287">
                  <c:v>0.44709100000000002</c:v>
                </c:pt>
                <c:pt idx="288">
                  <c:v>0.44909700000000002</c:v>
                </c:pt>
                <c:pt idx="289">
                  <c:v>0.4511</c:v>
                </c:pt>
                <c:pt idx="290">
                  <c:v>0.45310099999999998</c:v>
                </c:pt>
                <c:pt idx="291">
                  <c:v>0.45507999999999998</c:v>
                </c:pt>
                <c:pt idx="292">
                  <c:v>0.45708100000000002</c:v>
                </c:pt>
                <c:pt idx="293">
                  <c:v>0.45907799999999999</c:v>
                </c:pt>
                <c:pt idx="294">
                  <c:v>0.46110400000000001</c:v>
                </c:pt>
                <c:pt idx="295">
                  <c:v>0.46309699999999998</c:v>
                </c:pt>
                <c:pt idx="296">
                  <c:v>0.46508699999999997</c:v>
                </c:pt>
                <c:pt idx="297">
                  <c:v>0.467084</c:v>
                </c:pt>
                <c:pt idx="298">
                  <c:v>0.46910000000000002</c:v>
                </c:pt>
                <c:pt idx="299">
                  <c:v>0.47109899999999999</c:v>
                </c:pt>
                <c:pt idx="300">
                  <c:v>0.47308299999999998</c:v>
                </c:pt>
                <c:pt idx="301">
                  <c:v>0.47509800000000002</c:v>
                </c:pt>
                <c:pt idx="302">
                  <c:v>0.47710399999999997</c:v>
                </c:pt>
                <c:pt idx="303">
                  <c:v>0.47908400000000001</c:v>
                </c:pt>
                <c:pt idx="304">
                  <c:v>0.48109299999999999</c:v>
                </c:pt>
                <c:pt idx="305">
                  <c:v>0.48307800000000001</c:v>
                </c:pt>
                <c:pt idx="306">
                  <c:v>0.48508499999999999</c:v>
                </c:pt>
                <c:pt idx="307">
                  <c:v>0.48710199999999998</c:v>
                </c:pt>
                <c:pt idx="308">
                  <c:v>0.48909000000000002</c:v>
                </c:pt>
                <c:pt idx="309">
                  <c:v>0.49109799999999998</c:v>
                </c:pt>
                <c:pt idx="310">
                  <c:v>0.49310999999999999</c:v>
                </c:pt>
                <c:pt idx="311">
                  <c:v>0.49509700000000001</c:v>
                </c:pt>
                <c:pt idx="312">
                  <c:v>0.49710500000000002</c:v>
                </c:pt>
                <c:pt idx="313">
                  <c:v>0.49910100000000002</c:v>
                </c:pt>
                <c:pt idx="314">
                  <c:v>0.50111499999999998</c:v>
                </c:pt>
                <c:pt idx="315">
                  <c:v>0.50311399999999995</c:v>
                </c:pt>
                <c:pt idx="316">
                  <c:v>0.50509700000000002</c:v>
                </c:pt>
                <c:pt idx="317">
                  <c:v>0.507108</c:v>
                </c:pt>
                <c:pt idx="318">
                  <c:v>0.50910599999999995</c:v>
                </c:pt>
                <c:pt idx="319">
                  <c:v>0.51108200000000004</c:v>
                </c:pt>
                <c:pt idx="320">
                  <c:v>0.51311399999999996</c:v>
                </c:pt>
                <c:pt idx="321">
                  <c:v>0.51511099999999999</c:v>
                </c:pt>
                <c:pt idx="322">
                  <c:v>0.51712100000000005</c:v>
                </c:pt>
                <c:pt idx="323">
                  <c:v>0.51911200000000002</c:v>
                </c:pt>
                <c:pt idx="324">
                  <c:v>0.52110900000000004</c:v>
                </c:pt>
                <c:pt idx="325">
                  <c:v>0.52310400000000001</c:v>
                </c:pt>
                <c:pt idx="326">
                  <c:v>0.52512199999999998</c:v>
                </c:pt>
                <c:pt idx="327">
                  <c:v>0.52711600000000003</c:v>
                </c:pt>
                <c:pt idx="328">
                  <c:v>0.529115</c:v>
                </c:pt>
                <c:pt idx="329">
                  <c:v>0.53110299999999999</c:v>
                </c:pt>
                <c:pt idx="330">
                  <c:v>0.53309700000000004</c:v>
                </c:pt>
                <c:pt idx="331">
                  <c:v>0.535107</c:v>
                </c:pt>
                <c:pt idx="332">
                  <c:v>0.537103</c:v>
                </c:pt>
                <c:pt idx="333">
                  <c:v>0.53911200000000004</c:v>
                </c:pt>
                <c:pt idx="334">
                  <c:v>0.54111500000000001</c:v>
                </c:pt>
                <c:pt idx="335">
                  <c:v>0.54311699999999996</c:v>
                </c:pt>
                <c:pt idx="336">
                  <c:v>0.54511600000000004</c:v>
                </c:pt>
                <c:pt idx="337">
                  <c:v>0.54709799999999997</c:v>
                </c:pt>
                <c:pt idx="338">
                  <c:v>0.54910499999999995</c:v>
                </c:pt>
                <c:pt idx="339">
                  <c:v>0.55111900000000003</c:v>
                </c:pt>
                <c:pt idx="340">
                  <c:v>0.55310899999999996</c:v>
                </c:pt>
                <c:pt idx="341">
                  <c:v>0.55510099999999996</c:v>
                </c:pt>
                <c:pt idx="342">
                  <c:v>0.55711999999999995</c:v>
                </c:pt>
                <c:pt idx="343">
                  <c:v>0.55910300000000002</c:v>
                </c:pt>
                <c:pt idx="344">
                  <c:v>0.56110000000000004</c:v>
                </c:pt>
                <c:pt idx="345">
                  <c:v>0.56310199999999999</c:v>
                </c:pt>
                <c:pt idx="346">
                  <c:v>0.56510800000000005</c:v>
                </c:pt>
                <c:pt idx="347">
                  <c:v>0.56710400000000005</c:v>
                </c:pt>
                <c:pt idx="348">
                  <c:v>0.56912200000000002</c:v>
                </c:pt>
                <c:pt idx="349">
                  <c:v>0.571106</c:v>
                </c:pt>
                <c:pt idx="350">
                  <c:v>0.57310899999999998</c:v>
                </c:pt>
                <c:pt idx="351">
                  <c:v>0.575098</c:v>
                </c:pt>
                <c:pt idx="352">
                  <c:v>0.57712200000000002</c:v>
                </c:pt>
                <c:pt idx="353">
                  <c:v>0.57911100000000004</c:v>
                </c:pt>
                <c:pt idx="354">
                  <c:v>0.58111500000000005</c:v>
                </c:pt>
                <c:pt idx="355">
                  <c:v>0.58310399999999996</c:v>
                </c:pt>
                <c:pt idx="356">
                  <c:v>0.58510099999999998</c:v>
                </c:pt>
                <c:pt idx="357">
                  <c:v>0.58711400000000002</c:v>
                </c:pt>
                <c:pt idx="358">
                  <c:v>0.58911400000000003</c:v>
                </c:pt>
                <c:pt idx="359">
                  <c:v>0.59110399999999996</c:v>
                </c:pt>
                <c:pt idx="360">
                  <c:v>0.59311199999999997</c:v>
                </c:pt>
                <c:pt idx="361">
                  <c:v>0.59511099999999995</c:v>
                </c:pt>
                <c:pt idx="362">
                  <c:v>0.59711800000000004</c:v>
                </c:pt>
                <c:pt idx="363">
                  <c:v>0.59912500000000002</c:v>
                </c:pt>
                <c:pt idx="364">
                  <c:v>0.60111700000000001</c:v>
                </c:pt>
                <c:pt idx="365">
                  <c:v>0.60312600000000005</c:v>
                </c:pt>
                <c:pt idx="366">
                  <c:v>0.60511999999999999</c:v>
                </c:pt>
                <c:pt idx="367">
                  <c:v>0.60711800000000005</c:v>
                </c:pt>
                <c:pt idx="368">
                  <c:v>0.60912699999999997</c:v>
                </c:pt>
                <c:pt idx="369">
                  <c:v>0.61111099999999996</c:v>
                </c:pt>
                <c:pt idx="370">
                  <c:v>0.61310500000000001</c:v>
                </c:pt>
                <c:pt idx="371">
                  <c:v>0.61513899999999999</c:v>
                </c:pt>
                <c:pt idx="372">
                  <c:v>0.61712299999999998</c:v>
                </c:pt>
                <c:pt idx="373">
                  <c:v>0.61912999999999996</c:v>
                </c:pt>
                <c:pt idx="374">
                  <c:v>0.62113799999999997</c:v>
                </c:pt>
                <c:pt idx="375">
                  <c:v>0.62312199999999995</c:v>
                </c:pt>
                <c:pt idx="376">
                  <c:v>0.62511499999999998</c:v>
                </c:pt>
                <c:pt idx="377">
                  <c:v>0.62712199999999996</c:v>
                </c:pt>
                <c:pt idx="378">
                  <c:v>0.62912699999999999</c:v>
                </c:pt>
                <c:pt idx="379">
                  <c:v>0.63112900000000005</c:v>
                </c:pt>
                <c:pt idx="380">
                  <c:v>0.63312199999999996</c:v>
                </c:pt>
                <c:pt idx="381">
                  <c:v>0.63512100000000005</c:v>
                </c:pt>
                <c:pt idx="382">
                  <c:v>0.63712199999999997</c:v>
                </c:pt>
                <c:pt idx="383">
                  <c:v>0.63910599999999995</c:v>
                </c:pt>
                <c:pt idx="384">
                  <c:v>0.64113900000000001</c:v>
                </c:pt>
                <c:pt idx="385">
                  <c:v>0.64312599999999998</c:v>
                </c:pt>
                <c:pt idx="386">
                  <c:v>0.64512800000000003</c:v>
                </c:pt>
                <c:pt idx="387">
                  <c:v>0.64713699999999996</c:v>
                </c:pt>
                <c:pt idx="388">
                  <c:v>0.64911099999999999</c:v>
                </c:pt>
                <c:pt idx="389">
                  <c:v>0.65112099999999995</c:v>
                </c:pt>
                <c:pt idx="390">
                  <c:v>0.65314700000000003</c:v>
                </c:pt>
                <c:pt idx="391">
                  <c:v>0.65513600000000005</c:v>
                </c:pt>
                <c:pt idx="392">
                  <c:v>0.65711900000000001</c:v>
                </c:pt>
                <c:pt idx="393">
                  <c:v>0.65910100000000005</c:v>
                </c:pt>
                <c:pt idx="394">
                  <c:v>0.66111900000000001</c:v>
                </c:pt>
                <c:pt idx="395">
                  <c:v>0.66311299999999995</c:v>
                </c:pt>
                <c:pt idx="396">
                  <c:v>0.66513</c:v>
                </c:pt>
                <c:pt idx="397">
                  <c:v>0.66714399999999996</c:v>
                </c:pt>
                <c:pt idx="398">
                  <c:v>0.66916100000000001</c:v>
                </c:pt>
                <c:pt idx="399">
                  <c:v>0.67114600000000002</c:v>
                </c:pt>
                <c:pt idx="400">
                  <c:v>0.673153</c:v>
                </c:pt>
                <c:pt idx="401">
                  <c:v>0.67512799999999995</c:v>
                </c:pt>
                <c:pt idx="402">
                  <c:v>0.67713199999999996</c:v>
                </c:pt>
                <c:pt idx="403">
                  <c:v>0.67915099999999995</c:v>
                </c:pt>
                <c:pt idx="404">
                  <c:v>0.68113999999999997</c:v>
                </c:pt>
                <c:pt idx="405">
                  <c:v>0.68315000000000003</c:v>
                </c:pt>
                <c:pt idx="406">
                  <c:v>0.68511599999999995</c:v>
                </c:pt>
                <c:pt idx="407">
                  <c:v>0.68710400000000005</c:v>
                </c:pt>
                <c:pt idx="408">
                  <c:v>0.68909799999999999</c:v>
                </c:pt>
                <c:pt idx="409">
                  <c:v>0.69109399999999999</c:v>
                </c:pt>
                <c:pt idx="410">
                  <c:v>0.69313000000000002</c:v>
                </c:pt>
                <c:pt idx="411">
                  <c:v>0.69512499999999999</c:v>
                </c:pt>
                <c:pt idx="412">
                  <c:v>0.69711800000000002</c:v>
                </c:pt>
                <c:pt idx="413">
                  <c:v>0.699125</c:v>
                </c:pt>
                <c:pt idx="414">
                  <c:v>0.70113999999999999</c:v>
                </c:pt>
                <c:pt idx="415">
                  <c:v>0.70311400000000002</c:v>
                </c:pt>
                <c:pt idx="416">
                  <c:v>0.70511199999999996</c:v>
                </c:pt>
                <c:pt idx="417">
                  <c:v>0.70710200000000001</c:v>
                </c:pt>
                <c:pt idx="418">
                  <c:v>0.709121</c:v>
                </c:pt>
                <c:pt idx="419">
                  <c:v>0.71110899999999999</c:v>
                </c:pt>
                <c:pt idx="420">
                  <c:v>0.71310499999999999</c:v>
                </c:pt>
                <c:pt idx="421">
                  <c:v>0.71508899999999997</c:v>
                </c:pt>
                <c:pt idx="422">
                  <c:v>0.71709999999999996</c:v>
                </c:pt>
                <c:pt idx="423">
                  <c:v>0.71913199999999999</c:v>
                </c:pt>
                <c:pt idx="424">
                  <c:v>0.72112299999999996</c:v>
                </c:pt>
                <c:pt idx="425">
                  <c:v>0.72312799999999999</c:v>
                </c:pt>
                <c:pt idx="426">
                  <c:v>0.72511700000000001</c:v>
                </c:pt>
                <c:pt idx="427">
                  <c:v>0.72711700000000001</c:v>
                </c:pt>
                <c:pt idx="428">
                  <c:v>0.72911300000000001</c:v>
                </c:pt>
                <c:pt idx="429">
                  <c:v>0.73114299999999999</c:v>
                </c:pt>
                <c:pt idx="430">
                  <c:v>0.73312100000000002</c:v>
                </c:pt>
                <c:pt idx="431">
                  <c:v>0.73512</c:v>
                </c:pt>
                <c:pt idx="432">
                  <c:v>0.73711400000000005</c:v>
                </c:pt>
                <c:pt idx="433">
                  <c:v>0.73910600000000004</c:v>
                </c:pt>
                <c:pt idx="434">
                  <c:v>0.74110399999999998</c:v>
                </c:pt>
                <c:pt idx="435">
                  <c:v>0.74312500000000004</c:v>
                </c:pt>
                <c:pt idx="436">
                  <c:v>0.74512400000000001</c:v>
                </c:pt>
                <c:pt idx="437">
                  <c:v>0.74711499999999997</c:v>
                </c:pt>
                <c:pt idx="438">
                  <c:v>0.74911700000000003</c:v>
                </c:pt>
                <c:pt idx="439">
                  <c:v>0.75112199999999996</c:v>
                </c:pt>
                <c:pt idx="440">
                  <c:v>0.75313099999999999</c:v>
                </c:pt>
                <c:pt idx="441">
                  <c:v>0.75509800000000005</c:v>
                </c:pt>
                <c:pt idx="442">
                  <c:v>0.75712299999999999</c:v>
                </c:pt>
                <c:pt idx="443">
                  <c:v>0.75913299999999995</c:v>
                </c:pt>
                <c:pt idx="444">
                  <c:v>0.76111700000000004</c:v>
                </c:pt>
                <c:pt idx="445">
                  <c:v>0.76311399999999996</c:v>
                </c:pt>
                <c:pt idx="446">
                  <c:v>0.76510800000000001</c:v>
                </c:pt>
                <c:pt idx="447">
                  <c:v>0.76711099999999999</c:v>
                </c:pt>
                <c:pt idx="448">
                  <c:v>0.76914000000000005</c:v>
                </c:pt>
                <c:pt idx="449">
                  <c:v>0.77112800000000004</c:v>
                </c:pt>
                <c:pt idx="450">
                  <c:v>0.77313900000000002</c:v>
                </c:pt>
                <c:pt idx="451">
                  <c:v>0.77113100000000001</c:v>
                </c:pt>
                <c:pt idx="452">
                  <c:v>0.76914899999999997</c:v>
                </c:pt>
                <c:pt idx="453">
                  <c:v>0.76711399999999996</c:v>
                </c:pt>
                <c:pt idx="454">
                  <c:v>0.76511700000000005</c:v>
                </c:pt>
                <c:pt idx="455">
                  <c:v>0.76312100000000005</c:v>
                </c:pt>
                <c:pt idx="456">
                  <c:v>0.76112899999999994</c:v>
                </c:pt>
                <c:pt idx="457">
                  <c:v>0.759127</c:v>
                </c:pt>
                <c:pt idx="458">
                  <c:v>0.75711899999999999</c:v>
                </c:pt>
                <c:pt idx="459">
                  <c:v>0.75510999999999995</c:v>
                </c:pt>
                <c:pt idx="460">
                  <c:v>0.75313200000000002</c:v>
                </c:pt>
                <c:pt idx="461">
                  <c:v>0.75111799999999995</c:v>
                </c:pt>
                <c:pt idx="462">
                  <c:v>0.74914099999999995</c:v>
                </c:pt>
                <c:pt idx="463">
                  <c:v>0.74711799999999995</c:v>
                </c:pt>
                <c:pt idx="464">
                  <c:v>0.74513300000000005</c:v>
                </c:pt>
                <c:pt idx="465">
                  <c:v>0.74313499999999999</c:v>
                </c:pt>
                <c:pt idx="466">
                  <c:v>0.74111000000000005</c:v>
                </c:pt>
                <c:pt idx="467">
                  <c:v>0.73910200000000004</c:v>
                </c:pt>
                <c:pt idx="468">
                  <c:v>0.73711700000000002</c:v>
                </c:pt>
                <c:pt idx="469">
                  <c:v>0.73512500000000003</c:v>
                </c:pt>
                <c:pt idx="470">
                  <c:v>0.73312900000000003</c:v>
                </c:pt>
                <c:pt idx="471">
                  <c:v>0.73112999999999995</c:v>
                </c:pt>
                <c:pt idx="472">
                  <c:v>0.72911599999999999</c:v>
                </c:pt>
                <c:pt idx="473">
                  <c:v>0.72711899999999996</c:v>
                </c:pt>
                <c:pt idx="474">
                  <c:v>0.72511499999999995</c:v>
                </c:pt>
                <c:pt idx="475">
                  <c:v>0.72311300000000001</c:v>
                </c:pt>
                <c:pt idx="476">
                  <c:v>0.72111599999999998</c:v>
                </c:pt>
                <c:pt idx="477">
                  <c:v>0.71912500000000001</c:v>
                </c:pt>
                <c:pt idx="478">
                  <c:v>0.71710399999999996</c:v>
                </c:pt>
                <c:pt idx="479">
                  <c:v>0.71509599999999995</c:v>
                </c:pt>
                <c:pt idx="480">
                  <c:v>0.71310099999999998</c:v>
                </c:pt>
                <c:pt idx="481">
                  <c:v>0.711121</c:v>
                </c:pt>
                <c:pt idx="482">
                  <c:v>0.70911299999999999</c:v>
                </c:pt>
                <c:pt idx="483">
                  <c:v>0.70711500000000005</c:v>
                </c:pt>
                <c:pt idx="484">
                  <c:v>0.70513199999999998</c:v>
                </c:pt>
                <c:pt idx="485">
                  <c:v>0.70311999999999997</c:v>
                </c:pt>
                <c:pt idx="486">
                  <c:v>0.70112699999999994</c:v>
                </c:pt>
                <c:pt idx="487">
                  <c:v>0.69912600000000003</c:v>
                </c:pt>
                <c:pt idx="488">
                  <c:v>0.69711999999999996</c:v>
                </c:pt>
                <c:pt idx="489">
                  <c:v>0.695137</c:v>
                </c:pt>
                <c:pt idx="490">
                  <c:v>0.69314699999999996</c:v>
                </c:pt>
                <c:pt idx="491">
                  <c:v>0.69111199999999995</c:v>
                </c:pt>
                <c:pt idx="492">
                  <c:v>0.68909900000000002</c:v>
                </c:pt>
                <c:pt idx="493">
                  <c:v>0.68711199999999995</c:v>
                </c:pt>
                <c:pt idx="494">
                  <c:v>0.68512700000000004</c:v>
                </c:pt>
                <c:pt idx="495">
                  <c:v>0.68314399999999997</c:v>
                </c:pt>
                <c:pt idx="496">
                  <c:v>0.68113400000000002</c:v>
                </c:pt>
                <c:pt idx="497">
                  <c:v>0.679149</c:v>
                </c:pt>
                <c:pt idx="498">
                  <c:v>0.67713400000000001</c:v>
                </c:pt>
                <c:pt idx="499">
                  <c:v>0.675126</c:v>
                </c:pt>
                <c:pt idx="500">
                  <c:v>0.67314099999999999</c:v>
                </c:pt>
                <c:pt idx="501">
                  <c:v>0.67114600000000002</c:v>
                </c:pt>
                <c:pt idx="502">
                  <c:v>0.66915400000000003</c:v>
                </c:pt>
                <c:pt idx="503">
                  <c:v>0.66713800000000001</c:v>
                </c:pt>
                <c:pt idx="504">
                  <c:v>0.66511699999999996</c:v>
                </c:pt>
                <c:pt idx="505">
                  <c:v>0.66313</c:v>
                </c:pt>
                <c:pt idx="506">
                  <c:v>0.66113299999999997</c:v>
                </c:pt>
                <c:pt idx="507">
                  <c:v>0.65911500000000001</c:v>
                </c:pt>
                <c:pt idx="508">
                  <c:v>0.65713299999999997</c:v>
                </c:pt>
                <c:pt idx="509">
                  <c:v>0.65513299999999997</c:v>
                </c:pt>
                <c:pt idx="510">
                  <c:v>0.65315900000000005</c:v>
                </c:pt>
                <c:pt idx="511">
                  <c:v>0.651119</c:v>
                </c:pt>
                <c:pt idx="512">
                  <c:v>0.649119</c:v>
                </c:pt>
                <c:pt idx="513">
                  <c:v>0.64714400000000005</c:v>
                </c:pt>
                <c:pt idx="514">
                  <c:v>0.64513200000000004</c:v>
                </c:pt>
                <c:pt idx="515">
                  <c:v>0.64312599999999998</c:v>
                </c:pt>
                <c:pt idx="516">
                  <c:v>0.64112800000000003</c:v>
                </c:pt>
                <c:pt idx="517">
                  <c:v>0.63911499999999999</c:v>
                </c:pt>
                <c:pt idx="518">
                  <c:v>0.63711300000000004</c:v>
                </c:pt>
                <c:pt idx="519">
                  <c:v>0.63511300000000004</c:v>
                </c:pt>
                <c:pt idx="520">
                  <c:v>0.63311499999999998</c:v>
                </c:pt>
                <c:pt idx="521">
                  <c:v>0.63111700000000004</c:v>
                </c:pt>
                <c:pt idx="522">
                  <c:v>0.62911899999999998</c:v>
                </c:pt>
                <c:pt idx="523">
                  <c:v>0.62711899999999998</c:v>
                </c:pt>
                <c:pt idx="524">
                  <c:v>0.62512299999999998</c:v>
                </c:pt>
                <c:pt idx="525">
                  <c:v>0.62312199999999995</c:v>
                </c:pt>
                <c:pt idx="526">
                  <c:v>0.62113499999999999</c:v>
                </c:pt>
                <c:pt idx="527">
                  <c:v>0.61913600000000002</c:v>
                </c:pt>
                <c:pt idx="528">
                  <c:v>0.61713600000000002</c:v>
                </c:pt>
                <c:pt idx="529">
                  <c:v>0.61514599999999997</c:v>
                </c:pt>
                <c:pt idx="530">
                  <c:v>0.61311000000000004</c:v>
                </c:pt>
                <c:pt idx="531">
                  <c:v>0.61111700000000002</c:v>
                </c:pt>
                <c:pt idx="532">
                  <c:v>0.60912699999999997</c:v>
                </c:pt>
                <c:pt idx="533">
                  <c:v>0.60711700000000002</c:v>
                </c:pt>
                <c:pt idx="534">
                  <c:v>0.60512299999999997</c:v>
                </c:pt>
                <c:pt idx="535">
                  <c:v>0.60312399999999999</c:v>
                </c:pt>
                <c:pt idx="536">
                  <c:v>0.60110799999999998</c:v>
                </c:pt>
                <c:pt idx="537">
                  <c:v>0.59911300000000001</c:v>
                </c:pt>
                <c:pt idx="538">
                  <c:v>0.59712100000000001</c:v>
                </c:pt>
                <c:pt idx="539">
                  <c:v>0.59511899999999995</c:v>
                </c:pt>
                <c:pt idx="540">
                  <c:v>0.59312299999999996</c:v>
                </c:pt>
                <c:pt idx="541">
                  <c:v>0.59112500000000001</c:v>
                </c:pt>
                <c:pt idx="542">
                  <c:v>0.58913499999999996</c:v>
                </c:pt>
                <c:pt idx="543">
                  <c:v>0.58711899999999995</c:v>
                </c:pt>
                <c:pt idx="544">
                  <c:v>0.58511199999999997</c:v>
                </c:pt>
                <c:pt idx="545">
                  <c:v>0.58312200000000003</c:v>
                </c:pt>
                <c:pt idx="546">
                  <c:v>0.58112200000000003</c:v>
                </c:pt>
                <c:pt idx="547">
                  <c:v>0.57911999999999997</c:v>
                </c:pt>
                <c:pt idx="548">
                  <c:v>0.57712600000000003</c:v>
                </c:pt>
                <c:pt idx="549">
                  <c:v>0.57511699999999999</c:v>
                </c:pt>
                <c:pt idx="550">
                  <c:v>0.57311699999999999</c:v>
                </c:pt>
                <c:pt idx="551">
                  <c:v>0.57111699999999999</c:v>
                </c:pt>
                <c:pt idx="552">
                  <c:v>0.56911800000000001</c:v>
                </c:pt>
                <c:pt idx="553">
                  <c:v>0.56711699999999998</c:v>
                </c:pt>
                <c:pt idx="554">
                  <c:v>0.56512600000000002</c:v>
                </c:pt>
                <c:pt idx="555">
                  <c:v>0.56309699999999996</c:v>
                </c:pt>
                <c:pt idx="556">
                  <c:v>0.56110000000000004</c:v>
                </c:pt>
                <c:pt idx="557">
                  <c:v>0.55909500000000001</c:v>
                </c:pt>
                <c:pt idx="558">
                  <c:v>0.55711200000000005</c:v>
                </c:pt>
                <c:pt idx="559">
                  <c:v>0.55509500000000001</c:v>
                </c:pt>
                <c:pt idx="560">
                  <c:v>0.55311900000000003</c:v>
                </c:pt>
                <c:pt idx="561">
                  <c:v>0.55112799999999995</c:v>
                </c:pt>
                <c:pt idx="562">
                  <c:v>0.54910300000000001</c:v>
                </c:pt>
                <c:pt idx="563">
                  <c:v>0.54710400000000003</c:v>
                </c:pt>
                <c:pt idx="564">
                  <c:v>0.54511500000000002</c:v>
                </c:pt>
                <c:pt idx="565">
                  <c:v>0.54311100000000001</c:v>
                </c:pt>
                <c:pt idx="566">
                  <c:v>0.54111100000000001</c:v>
                </c:pt>
                <c:pt idx="567">
                  <c:v>0.539107</c:v>
                </c:pt>
                <c:pt idx="568">
                  <c:v>0.53710000000000002</c:v>
                </c:pt>
                <c:pt idx="569">
                  <c:v>0.53509799999999996</c:v>
                </c:pt>
                <c:pt idx="570">
                  <c:v>0.53309899999999999</c:v>
                </c:pt>
                <c:pt idx="571">
                  <c:v>0.53109300000000004</c:v>
                </c:pt>
                <c:pt idx="572">
                  <c:v>0.52910599999999997</c:v>
                </c:pt>
                <c:pt idx="573">
                  <c:v>0.52709799999999996</c:v>
                </c:pt>
                <c:pt idx="574">
                  <c:v>0.52512099999999995</c:v>
                </c:pt>
                <c:pt idx="575">
                  <c:v>0.52310100000000004</c:v>
                </c:pt>
                <c:pt idx="576">
                  <c:v>0.52110100000000004</c:v>
                </c:pt>
                <c:pt idx="577">
                  <c:v>0.51910900000000004</c:v>
                </c:pt>
                <c:pt idx="578">
                  <c:v>0.517119</c:v>
                </c:pt>
                <c:pt idx="579">
                  <c:v>0.51512199999999997</c:v>
                </c:pt>
                <c:pt idx="580">
                  <c:v>0.51311700000000005</c:v>
                </c:pt>
                <c:pt idx="581">
                  <c:v>0.51110500000000003</c:v>
                </c:pt>
                <c:pt idx="582">
                  <c:v>0.50910299999999997</c:v>
                </c:pt>
                <c:pt idx="583">
                  <c:v>0.50709899999999997</c:v>
                </c:pt>
                <c:pt idx="584">
                  <c:v>0.50509499999999996</c:v>
                </c:pt>
                <c:pt idx="585">
                  <c:v>0.50311399999999995</c:v>
                </c:pt>
                <c:pt idx="586">
                  <c:v>0.50111000000000006</c:v>
                </c:pt>
                <c:pt idx="587">
                  <c:v>0.49909300000000001</c:v>
                </c:pt>
                <c:pt idx="588">
                  <c:v>0.49709599999999998</c:v>
                </c:pt>
                <c:pt idx="589">
                  <c:v>0.495087</c:v>
                </c:pt>
                <c:pt idx="590">
                  <c:v>0.49310399999999999</c:v>
                </c:pt>
                <c:pt idx="591">
                  <c:v>0.49110700000000002</c:v>
                </c:pt>
                <c:pt idx="592">
                  <c:v>0.48910500000000001</c:v>
                </c:pt>
                <c:pt idx="593">
                  <c:v>0.48710900000000001</c:v>
                </c:pt>
                <c:pt idx="594">
                  <c:v>0.48509400000000003</c:v>
                </c:pt>
                <c:pt idx="595">
                  <c:v>0.48309600000000003</c:v>
                </c:pt>
                <c:pt idx="596">
                  <c:v>0.48110000000000003</c:v>
                </c:pt>
                <c:pt idx="597">
                  <c:v>0.47909200000000002</c:v>
                </c:pt>
                <c:pt idx="598">
                  <c:v>0.47711100000000001</c:v>
                </c:pt>
                <c:pt idx="599">
                  <c:v>0.47511999999999999</c:v>
                </c:pt>
                <c:pt idx="600">
                  <c:v>0.47309000000000001</c:v>
                </c:pt>
                <c:pt idx="601">
                  <c:v>0.47110000000000002</c:v>
                </c:pt>
                <c:pt idx="602">
                  <c:v>0.46912100000000001</c:v>
                </c:pt>
                <c:pt idx="603">
                  <c:v>0.467109</c:v>
                </c:pt>
                <c:pt idx="604">
                  <c:v>0.465117</c:v>
                </c:pt>
                <c:pt idx="605">
                  <c:v>0.46312599999999998</c:v>
                </c:pt>
                <c:pt idx="606">
                  <c:v>0.461119</c:v>
                </c:pt>
                <c:pt idx="607">
                  <c:v>0.45909100000000003</c:v>
                </c:pt>
                <c:pt idx="608">
                  <c:v>0.45707199999999998</c:v>
                </c:pt>
                <c:pt idx="609">
                  <c:v>0.45507799999999998</c:v>
                </c:pt>
                <c:pt idx="610">
                  <c:v>0.45307599999999998</c:v>
                </c:pt>
                <c:pt idx="611">
                  <c:v>0.45108799999999999</c:v>
                </c:pt>
                <c:pt idx="612">
                  <c:v>0.44908799999999999</c:v>
                </c:pt>
                <c:pt idx="613">
                  <c:v>0.44708599999999998</c:v>
                </c:pt>
                <c:pt idx="614">
                  <c:v>0.44508999999999999</c:v>
                </c:pt>
                <c:pt idx="615">
                  <c:v>0.44309999999999999</c:v>
                </c:pt>
                <c:pt idx="616">
                  <c:v>0.44109100000000001</c:v>
                </c:pt>
                <c:pt idx="617">
                  <c:v>0.43909599999999999</c:v>
                </c:pt>
                <c:pt idx="618">
                  <c:v>0.43709900000000002</c:v>
                </c:pt>
                <c:pt idx="619">
                  <c:v>0.43510100000000002</c:v>
                </c:pt>
                <c:pt idx="620">
                  <c:v>0.43307600000000002</c:v>
                </c:pt>
                <c:pt idx="621">
                  <c:v>0.43107699999999999</c:v>
                </c:pt>
                <c:pt idx="622">
                  <c:v>0.42908600000000002</c:v>
                </c:pt>
                <c:pt idx="623">
                  <c:v>0.42710300000000001</c:v>
                </c:pt>
                <c:pt idx="624">
                  <c:v>0.425097</c:v>
                </c:pt>
                <c:pt idx="625">
                  <c:v>0.42310799999999998</c:v>
                </c:pt>
                <c:pt idx="626">
                  <c:v>0.42109600000000003</c:v>
                </c:pt>
                <c:pt idx="627">
                  <c:v>0.419095</c:v>
                </c:pt>
                <c:pt idx="628">
                  <c:v>0.41709299999999999</c:v>
                </c:pt>
                <c:pt idx="629">
                  <c:v>0.41509800000000002</c:v>
                </c:pt>
                <c:pt idx="630">
                  <c:v>0.41309699999999999</c:v>
                </c:pt>
                <c:pt idx="631">
                  <c:v>0.41110999999999998</c:v>
                </c:pt>
                <c:pt idx="632">
                  <c:v>0.40908600000000001</c:v>
                </c:pt>
                <c:pt idx="633">
                  <c:v>0.407082</c:v>
                </c:pt>
                <c:pt idx="634">
                  <c:v>0.405088</c:v>
                </c:pt>
                <c:pt idx="635">
                  <c:v>0.40308100000000002</c:v>
                </c:pt>
                <c:pt idx="636">
                  <c:v>0.40107900000000002</c:v>
                </c:pt>
                <c:pt idx="637">
                  <c:v>0.39908500000000002</c:v>
                </c:pt>
                <c:pt idx="638">
                  <c:v>0.39710299999999998</c:v>
                </c:pt>
                <c:pt idx="639">
                  <c:v>0.39507900000000001</c:v>
                </c:pt>
                <c:pt idx="640">
                  <c:v>0.39307599999999998</c:v>
                </c:pt>
                <c:pt idx="641">
                  <c:v>0.39108300000000001</c:v>
                </c:pt>
                <c:pt idx="642">
                  <c:v>0.38908700000000002</c:v>
                </c:pt>
                <c:pt idx="643">
                  <c:v>0.38709100000000002</c:v>
                </c:pt>
                <c:pt idx="644">
                  <c:v>0.38509199999999999</c:v>
                </c:pt>
                <c:pt idx="645">
                  <c:v>0.38306000000000001</c:v>
                </c:pt>
                <c:pt idx="646">
                  <c:v>0.381077</c:v>
                </c:pt>
                <c:pt idx="647">
                  <c:v>0.379083</c:v>
                </c:pt>
                <c:pt idx="648">
                  <c:v>0.37706600000000001</c:v>
                </c:pt>
                <c:pt idx="649">
                  <c:v>0.375085</c:v>
                </c:pt>
                <c:pt idx="650">
                  <c:v>0.373085</c:v>
                </c:pt>
                <c:pt idx="651">
                  <c:v>0.37107899999999999</c:v>
                </c:pt>
                <c:pt idx="652">
                  <c:v>0.36906899999999998</c:v>
                </c:pt>
                <c:pt idx="653">
                  <c:v>0.36708000000000002</c:v>
                </c:pt>
                <c:pt idx="654">
                  <c:v>0.36508200000000002</c:v>
                </c:pt>
                <c:pt idx="655">
                  <c:v>0.36307600000000001</c:v>
                </c:pt>
                <c:pt idx="656">
                  <c:v>0.36108800000000002</c:v>
                </c:pt>
                <c:pt idx="657">
                  <c:v>0.359097</c:v>
                </c:pt>
                <c:pt idx="658">
                  <c:v>0.357068</c:v>
                </c:pt>
                <c:pt idx="659">
                  <c:v>0.35506399999999999</c:v>
                </c:pt>
                <c:pt idx="660">
                  <c:v>0.35307100000000002</c:v>
                </c:pt>
                <c:pt idx="661">
                  <c:v>0.35107300000000002</c:v>
                </c:pt>
                <c:pt idx="662">
                  <c:v>0.34907500000000002</c:v>
                </c:pt>
                <c:pt idx="663">
                  <c:v>0.34708299999999997</c:v>
                </c:pt>
                <c:pt idx="664">
                  <c:v>0.34505400000000003</c:v>
                </c:pt>
                <c:pt idx="665">
                  <c:v>0.34306599999999998</c:v>
                </c:pt>
                <c:pt idx="666">
                  <c:v>0.34106700000000001</c:v>
                </c:pt>
                <c:pt idx="667">
                  <c:v>0.33908500000000003</c:v>
                </c:pt>
                <c:pt idx="668">
                  <c:v>0.33707500000000001</c:v>
                </c:pt>
                <c:pt idx="669">
                  <c:v>0.33507999999999999</c:v>
                </c:pt>
                <c:pt idx="670">
                  <c:v>0.33309899999999998</c:v>
                </c:pt>
                <c:pt idx="671">
                  <c:v>0.33106200000000002</c:v>
                </c:pt>
                <c:pt idx="672">
                  <c:v>0.32905899999999999</c:v>
                </c:pt>
                <c:pt idx="673">
                  <c:v>0.32707199999999997</c:v>
                </c:pt>
                <c:pt idx="674">
                  <c:v>0.32507000000000003</c:v>
                </c:pt>
                <c:pt idx="675">
                  <c:v>0.32308500000000001</c:v>
                </c:pt>
                <c:pt idx="676">
                  <c:v>0.321079</c:v>
                </c:pt>
                <c:pt idx="677">
                  <c:v>0.31905800000000001</c:v>
                </c:pt>
                <c:pt idx="678">
                  <c:v>0.31706699999999999</c:v>
                </c:pt>
                <c:pt idx="679">
                  <c:v>0.31507299999999999</c:v>
                </c:pt>
                <c:pt idx="680">
                  <c:v>0.31307400000000002</c:v>
                </c:pt>
                <c:pt idx="681">
                  <c:v>0.31107099999999999</c:v>
                </c:pt>
                <c:pt idx="682">
                  <c:v>0.30908200000000002</c:v>
                </c:pt>
                <c:pt idx="683">
                  <c:v>0.30708600000000003</c:v>
                </c:pt>
                <c:pt idx="684">
                  <c:v>0.30504999999999999</c:v>
                </c:pt>
                <c:pt idx="685">
                  <c:v>0.30305300000000002</c:v>
                </c:pt>
                <c:pt idx="686">
                  <c:v>0.30107200000000001</c:v>
                </c:pt>
                <c:pt idx="687">
                  <c:v>0.29907400000000001</c:v>
                </c:pt>
                <c:pt idx="688">
                  <c:v>0.29708600000000002</c:v>
                </c:pt>
                <c:pt idx="689">
                  <c:v>0.29507800000000001</c:v>
                </c:pt>
                <c:pt idx="690">
                  <c:v>0.29300999999999999</c:v>
                </c:pt>
                <c:pt idx="691">
                  <c:v>0.29101300000000002</c:v>
                </c:pt>
                <c:pt idx="692">
                  <c:v>0.28903899999999999</c:v>
                </c:pt>
                <c:pt idx="693">
                  <c:v>0.287026</c:v>
                </c:pt>
                <c:pt idx="694">
                  <c:v>0.28503699999999998</c:v>
                </c:pt>
                <c:pt idx="695">
                  <c:v>0.283026</c:v>
                </c:pt>
                <c:pt idx="696">
                  <c:v>0.28100700000000001</c:v>
                </c:pt>
                <c:pt idx="697">
                  <c:v>0.27900999999999998</c:v>
                </c:pt>
                <c:pt idx="698">
                  <c:v>0.27701199999999998</c:v>
                </c:pt>
                <c:pt idx="699">
                  <c:v>0.27502599999999999</c:v>
                </c:pt>
                <c:pt idx="700">
                  <c:v>0.27303300000000003</c:v>
                </c:pt>
                <c:pt idx="701">
                  <c:v>0.27102399999999999</c:v>
                </c:pt>
                <c:pt idx="702">
                  <c:v>0.26904099999999997</c:v>
                </c:pt>
                <c:pt idx="703">
                  <c:v>0.26704</c:v>
                </c:pt>
                <c:pt idx="704">
                  <c:v>0.26501799999999998</c:v>
                </c:pt>
                <c:pt idx="705">
                  <c:v>0.26302799999999998</c:v>
                </c:pt>
                <c:pt idx="706">
                  <c:v>0.26103100000000001</c:v>
                </c:pt>
                <c:pt idx="707">
                  <c:v>0.25903300000000001</c:v>
                </c:pt>
                <c:pt idx="708">
                  <c:v>0.25702900000000001</c:v>
                </c:pt>
                <c:pt idx="709">
                  <c:v>0.25501299999999999</c:v>
                </c:pt>
                <c:pt idx="710">
                  <c:v>0.25300299999999998</c:v>
                </c:pt>
                <c:pt idx="711">
                  <c:v>0.25101000000000001</c:v>
                </c:pt>
                <c:pt idx="712">
                  <c:v>0.248999</c:v>
                </c:pt>
                <c:pt idx="713">
                  <c:v>0.24701600000000001</c:v>
                </c:pt>
                <c:pt idx="714">
                  <c:v>0.245032</c:v>
                </c:pt>
                <c:pt idx="715">
                  <c:v>0.243037</c:v>
                </c:pt>
                <c:pt idx="716">
                  <c:v>0.24101500000000001</c:v>
                </c:pt>
                <c:pt idx="717">
                  <c:v>0.23902300000000001</c:v>
                </c:pt>
                <c:pt idx="718">
                  <c:v>0.23702200000000001</c:v>
                </c:pt>
                <c:pt idx="719">
                  <c:v>0.23502000000000001</c:v>
                </c:pt>
                <c:pt idx="720">
                  <c:v>0.233013</c:v>
                </c:pt>
                <c:pt idx="721">
                  <c:v>0.23102200000000001</c:v>
                </c:pt>
                <c:pt idx="722">
                  <c:v>0.22899800000000001</c:v>
                </c:pt>
                <c:pt idx="723">
                  <c:v>0.226995</c:v>
                </c:pt>
                <c:pt idx="724">
                  <c:v>0.22500300000000001</c:v>
                </c:pt>
                <c:pt idx="725">
                  <c:v>0.222998</c:v>
                </c:pt>
                <c:pt idx="726">
                  <c:v>0.221021</c:v>
                </c:pt>
                <c:pt idx="727">
                  <c:v>0.21901799999999999</c:v>
                </c:pt>
                <c:pt idx="728">
                  <c:v>0.21699299999999999</c:v>
                </c:pt>
                <c:pt idx="729">
                  <c:v>0.21501700000000001</c:v>
                </c:pt>
                <c:pt idx="730">
                  <c:v>0.21301800000000001</c:v>
                </c:pt>
                <c:pt idx="731">
                  <c:v>0.211035</c:v>
                </c:pt>
                <c:pt idx="732">
                  <c:v>0.20902200000000001</c:v>
                </c:pt>
                <c:pt idx="733">
                  <c:v>0.20702300000000001</c:v>
                </c:pt>
                <c:pt idx="734">
                  <c:v>0.205043</c:v>
                </c:pt>
                <c:pt idx="735">
                  <c:v>0.20302200000000001</c:v>
                </c:pt>
                <c:pt idx="736">
                  <c:v>0.201019</c:v>
                </c:pt>
                <c:pt idx="737">
                  <c:v>0.19900999999999999</c:v>
                </c:pt>
                <c:pt idx="738">
                  <c:v>0.19700200000000001</c:v>
                </c:pt>
                <c:pt idx="739">
                  <c:v>0.195026</c:v>
                </c:pt>
                <c:pt idx="740">
                  <c:v>0.193027</c:v>
                </c:pt>
                <c:pt idx="741">
                  <c:v>0.190998</c:v>
                </c:pt>
                <c:pt idx="742">
                  <c:v>0.18900600000000001</c:v>
                </c:pt>
                <c:pt idx="743">
                  <c:v>0.18701300000000001</c:v>
                </c:pt>
                <c:pt idx="744">
                  <c:v>0.18502099999999999</c:v>
                </c:pt>
                <c:pt idx="745">
                  <c:v>0.18301200000000001</c:v>
                </c:pt>
                <c:pt idx="746">
                  <c:v>0.181029</c:v>
                </c:pt>
                <c:pt idx="747">
                  <c:v>0.179031</c:v>
                </c:pt>
                <c:pt idx="748">
                  <c:v>0.177006</c:v>
                </c:pt>
                <c:pt idx="749">
                  <c:v>0.17500299999999999</c:v>
                </c:pt>
                <c:pt idx="750">
                  <c:v>0.173016</c:v>
                </c:pt>
                <c:pt idx="751">
                  <c:v>0.171019</c:v>
                </c:pt>
                <c:pt idx="752">
                  <c:v>0.169018</c:v>
                </c:pt>
                <c:pt idx="753">
                  <c:v>0.16703100000000001</c:v>
                </c:pt>
                <c:pt idx="754">
                  <c:v>0.16500200000000001</c:v>
                </c:pt>
                <c:pt idx="755">
                  <c:v>0.163018</c:v>
                </c:pt>
                <c:pt idx="756">
                  <c:v>0.16100300000000001</c:v>
                </c:pt>
                <c:pt idx="757">
                  <c:v>0.15900800000000001</c:v>
                </c:pt>
                <c:pt idx="758">
                  <c:v>0.15701200000000001</c:v>
                </c:pt>
                <c:pt idx="759">
                  <c:v>0.15503</c:v>
                </c:pt>
                <c:pt idx="760">
                  <c:v>0.153004</c:v>
                </c:pt>
                <c:pt idx="761">
                  <c:v>0.151002</c:v>
                </c:pt>
                <c:pt idx="762">
                  <c:v>0.149009</c:v>
                </c:pt>
                <c:pt idx="763">
                  <c:v>0.147007</c:v>
                </c:pt>
                <c:pt idx="764">
                  <c:v>0.14501500000000001</c:v>
                </c:pt>
                <c:pt idx="765">
                  <c:v>0.14300099999999999</c:v>
                </c:pt>
                <c:pt idx="766">
                  <c:v>0.14102300000000001</c:v>
                </c:pt>
                <c:pt idx="767">
                  <c:v>0.13900000000000001</c:v>
                </c:pt>
                <c:pt idx="768">
                  <c:v>0.13701199999999999</c:v>
                </c:pt>
                <c:pt idx="769">
                  <c:v>0.13500699999999999</c:v>
                </c:pt>
                <c:pt idx="770">
                  <c:v>0.13300200000000001</c:v>
                </c:pt>
                <c:pt idx="771">
                  <c:v>0.13100700000000001</c:v>
                </c:pt>
                <c:pt idx="772">
                  <c:v>0.128994</c:v>
                </c:pt>
                <c:pt idx="773">
                  <c:v>0.12700800000000001</c:v>
                </c:pt>
                <c:pt idx="774">
                  <c:v>0.12499499999999999</c:v>
                </c:pt>
                <c:pt idx="775">
                  <c:v>0.123004</c:v>
                </c:pt>
                <c:pt idx="776">
                  <c:v>0.12100900000000001</c:v>
                </c:pt>
                <c:pt idx="777">
                  <c:v>0.119015</c:v>
                </c:pt>
                <c:pt idx="778">
                  <c:v>0.117011</c:v>
                </c:pt>
                <c:pt idx="779">
                  <c:v>0.11502800000000001</c:v>
                </c:pt>
                <c:pt idx="780">
                  <c:v>0.113</c:v>
                </c:pt>
                <c:pt idx="781">
                  <c:v>0.11101999999999999</c:v>
                </c:pt>
                <c:pt idx="782">
                  <c:v>0.10902199999999999</c:v>
                </c:pt>
                <c:pt idx="783">
                  <c:v>0.10700900000000001</c:v>
                </c:pt>
                <c:pt idx="784">
                  <c:v>0.105027</c:v>
                </c:pt>
                <c:pt idx="785">
                  <c:v>0.10302600000000001</c:v>
                </c:pt>
                <c:pt idx="786">
                  <c:v>0.10101</c:v>
                </c:pt>
                <c:pt idx="787">
                  <c:v>9.9011600000000005E-2</c:v>
                </c:pt>
                <c:pt idx="788">
                  <c:v>9.6991999999999995E-2</c:v>
                </c:pt>
                <c:pt idx="789">
                  <c:v>9.4980599999999998E-2</c:v>
                </c:pt>
                <c:pt idx="790">
                  <c:v>9.3011099999999999E-2</c:v>
                </c:pt>
                <c:pt idx="791">
                  <c:v>9.1008900000000004E-2</c:v>
                </c:pt>
                <c:pt idx="792">
                  <c:v>8.8989700000000005E-2</c:v>
                </c:pt>
                <c:pt idx="793">
                  <c:v>8.6987700000000001E-2</c:v>
                </c:pt>
                <c:pt idx="794">
                  <c:v>8.5003099999999998E-2</c:v>
                </c:pt>
                <c:pt idx="795">
                  <c:v>8.3012299999999997E-2</c:v>
                </c:pt>
                <c:pt idx="796">
                  <c:v>8.1006300000000003E-2</c:v>
                </c:pt>
                <c:pt idx="797">
                  <c:v>7.9008800000000004E-2</c:v>
                </c:pt>
                <c:pt idx="798">
                  <c:v>7.7020900000000003E-2</c:v>
                </c:pt>
                <c:pt idx="799">
                  <c:v>7.4993400000000002E-2</c:v>
                </c:pt>
                <c:pt idx="800">
                  <c:v>7.2993799999999998E-2</c:v>
                </c:pt>
                <c:pt idx="801">
                  <c:v>7.1006600000000003E-2</c:v>
                </c:pt>
                <c:pt idx="802">
                  <c:v>6.9003400000000006E-2</c:v>
                </c:pt>
                <c:pt idx="803">
                  <c:v>6.7016699999999998E-2</c:v>
                </c:pt>
                <c:pt idx="804">
                  <c:v>6.5018699999999999E-2</c:v>
                </c:pt>
                <c:pt idx="805">
                  <c:v>6.2987000000000001E-2</c:v>
                </c:pt>
                <c:pt idx="806">
                  <c:v>6.1001E-2</c:v>
                </c:pt>
                <c:pt idx="807">
                  <c:v>5.9012000000000002E-2</c:v>
                </c:pt>
                <c:pt idx="808">
                  <c:v>5.70103E-2</c:v>
                </c:pt>
                <c:pt idx="809">
                  <c:v>5.50118E-2</c:v>
                </c:pt>
                <c:pt idx="810">
                  <c:v>5.3013200000000003E-2</c:v>
                </c:pt>
                <c:pt idx="811">
                  <c:v>5.1024399999999998E-2</c:v>
                </c:pt>
                <c:pt idx="812">
                  <c:v>4.89956E-2</c:v>
                </c:pt>
                <c:pt idx="813">
                  <c:v>4.7003000000000003E-2</c:v>
                </c:pt>
                <c:pt idx="814">
                  <c:v>4.5006900000000002E-2</c:v>
                </c:pt>
                <c:pt idx="815">
                  <c:v>4.29919E-2</c:v>
                </c:pt>
                <c:pt idx="816">
                  <c:v>4.1015900000000001E-2</c:v>
                </c:pt>
                <c:pt idx="817">
                  <c:v>3.9023500000000003E-2</c:v>
                </c:pt>
                <c:pt idx="818">
                  <c:v>3.7013600000000001E-2</c:v>
                </c:pt>
                <c:pt idx="819">
                  <c:v>3.5017899999999998E-2</c:v>
                </c:pt>
                <c:pt idx="820">
                  <c:v>3.3002400000000001E-2</c:v>
                </c:pt>
                <c:pt idx="821">
                  <c:v>3.10163E-2</c:v>
                </c:pt>
                <c:pt idx="822">
                  <c:v>2.90207E-2</c:v>
                </c:pt>
                <c:pt idx="823">
                  <c:v>2.7012999999999999E-2</c:v>
                </c:pt>
                <c:pt idx="824">
                  <c:v>2.5013899999999999E-2</c:v>
                </c:pt>
                <c:pt idx="825">
                  <c:v>2.3002100000000001E-2</c:v>
                </c:pt>
                <c:pt idx="826">
                  <c:v>2.0994100000000002E-2</c:v>
                </c:pt>
                <c:pt idx="827">
                  <c:v>1.9005999999999999E-2</c:v>
                </c:pt>
                <c:pt idx="828">
                  <c:v>1.6999E-2</c:v>
                </c:pt>
                <c:pt idx="829">
                  <c:v>1.50037E-2</c:v>
                </c:pt>
                <c:pt idx="830">
                  <c:v>1.3009099999999999E-2</c:v>
                </c:pt>
                <c:pt idx="831">
                  <c:v>1.1000100000000001E-2</c:v>
                </c:pt>
                <c:pt idx="832">
                  <c:v>8.9854700000000006E-3</c:v>
                </c:pt>
                <c:pt idx="833">
                  <c:v>7.0080100000000003E-3</c:v>
                </c:pt>
                <c:pt idx="834">
                  <c:v>5.0015900000000002E-3</c:v>
                </c:pt>
                <c:pt idx="835">
                  <c:v>3.0236400000000002E-3</c:v>
                </c:pt>
                <c:pt idx="836">
                  <c:v>1.0120800000000001E-3</c:v>
                </c:pt>
                <c:pt idx="837">
                  <c:v>-1.00456E-3</c:v>
                </c:pt>
                <c:pt idx="838">
                  <c:v>-3.0091800000000002E-3</c:v>
                </c:pt>
                <c:pt idx="839">
                  <c:v>-5.0000399999999999E-3</c:v>
                </c:pt>
                <c:pt idx="840">
                  <c:v>-7.0185999999999998E-3</c:v>
                </c:pt>
                <c:pt idx="841">
                  <c:v>-9.0109999999999999E-3</c:v>
                </c:pt>
                <c:pt idx="842">
                  <c:v>-1.0997699999999999E-2</c:v>
                </c:pt>
                <c:pt idx="843">
                  <c:v>-1.298E-2</c:v>
                </c:pt>
                <c:pt idx="844">
                  <c:v>-1.4995E-2</c:v>
                </c:pt>
                <c:pt idx="845">
                  <c:v>-1.69885E-2</c:v>
                </c:pt>
                <c:pt idx="846">
                  <c:v>-1.89765E-2</c:v>
                </c:pt>
                <c:pt idx="847">
                  <c:v>-2.0977900000000001E-2</c:v>
                </c:pt>
                <c:pt idx="848">
                  <c:v>-2.2983099999999999E-2</c:v>
                </c:pt>
                <c:pt idx="849">
                  <c:v>-2.49898E-2</c:v>
                </c:pt>
                <c:pt idx="850">
                  <c:v>-2.69917E-2</c:v>
                </c:pt>
                <c:pt idx="851">
                  <c:v>-2.9000100000000001E-2</c:v>
                </c:pt>
                <c:pt idx="852">
                  <c:v>-3.0999100000000002E-2</c:v>
                </c:pt>
                <c:pt idx="853">
                  <c:v>-3.2998100000000002E-2</c:v>
                </c:pt>
                <c:pt idx="854">
                  <c:v>-3.4977000000000001E-2</c:v>
                </c:pt>
                <c:pt idx="855">
                  <c:v>-3.6982000000000001E-2</c:v>
                </c:pt>
                <c:pt idx="856">
                  <c:v>-3.8999800000000001E-2</c:v>
                </c:pt>
                <c:pt idx="857">
                  <c:v>-4.0989600000000001E-2</c:v>
                </c:pt>
                <c:pt idx="858">
                  <c:v>-4.2991300000000003E-2</c:v>
                </c:pt>
                <c:pt idx="859">
                  <c:v>-4.4985999999999998E-2</c:v>
                </c:pt>
                <c:pt idx="860">
                  <c:v>-4.6980800000000003E-2</c:v>
                </c:pt>
                <c:pt idx="861">
                  <c:v>-4.8971599999999997E-2</c:v>
                </c:pt>
                <c:pt idx="862">
                  <c:v>-5.0996E-2</c:v>
                </c:pt>
                <c:pt idx="863">
                  <c:v>-5.3007899999999997E-2</c:v>
                </c:pt>
                <c:pt idx="864">
                  <c:v>-5.5E-2</c:v>
                </c:pt>
                <c:pt idx="865">
                  <c:v>-5.7000099999999998E-2</c:v>
                </c:pt>
                <c:pt idx="866">
                  <c:v>-5.9019200000000001E-2</c:v>
                </c:pt>
                <c:pt idx="867">
                  <c:v>-6.0999600000000001E-2</c:v>
                </c:pt>
                <c:pt idx="868">
                  <c:v>-6.2982099999999999E-2</c:v>
                </c:pt>
                <c:pt idx="869">
                  <c:v>-6.5000799999999997E-2</c:v>
                </c:pt>
                <c:pt idx="870">
                  <c:v>-6.7010899999999998E-2</c:v>
                </c:pt>
                <c:pt idx="871">
                  <c:v>-6.8999699999999997E-2</c:v>
                </c:pt>
                <c:pt idx="872">
                  <c:v>-7.0992299999999994E-2</c:v>
                </c:pt>
                <c:pt idx="873">
                  <c:v>-7.29963E-2</c:v>
                </c:pt>
                <c:pt idx="874">
                  <c:v>-7.4996599999999997E-2</c:v>
                </c:pt>
                <c:pt idx="875">
                  <c:v>-7.6988100000000004E-2</c:v>
                </c:pt>
                <c:pt idx="876">
                  <c:v>-7.9012299999999994E-2</c:v>
                </c:pt>
                <c:pt idx="877">
                  <c:v>-8.1013000000000002E-2</c:v>
                </c:pt>
                <c:pt idx="878">
                  <c:v>-8.2992800000000005E-2</c:v>
                </c:pt>
                <c:pt idx="879">
                  <c:v>-8.4996500000000003E-2</c:v>
                </c:pt>
                <c:pt idx="880">
                  <c:v>-8.6990600000000001E-2</c:v>
                </c:pt>
                <c:pt idx="881">
                  <c:v>-8.8985099999999998E-2</c:v>
                </c:pt>
                <c:pt idx="882">
                  <c:v>-9.0994199999999997E-2</c:v>
                </c:pt>
                <c:pt idx="883">
                  <c:v>-9.2995599999999998E-2</c:v>
                </c:pt>
                <c:pt idx="884">
                  <c:v>-9.4993499999999995E-2</c:v>
                </c:pt>
                <c:pt idx="885">
                  <c:v>-9.7017199999999998E-2</c:v>
                </c:pt>
                <c:pt idx="886">
                  <c:v>-9.9001000000000006E-2</c:v>
                </c:pt>
                <c:pt idx="887">
                  <c:v>-0.10100199999999999</c:v>
                </c:pt>
                <c:pt idx="888">
                  <c:v>-0.103029</c:v>
                </c:pt>
                <c:pt idx="889">
                  <c:v>-0.10502599999999999</c:v>
                </c:pt>
                <c:pt idx="890">
                  <c:v>-0.107012</c:v>
                </c:pt>
                <c:pt idx="891">
                  <c:v>-0.109</c:v>
                </c:pt>
                <c:pt idx="892">
                  <c:v>-0.111012</c:v>
                </c:pt>
                <c:pt idx="893">
                  <c:v>-0.113006</c:v>
                </c:pt>
                <c:pt idx="894">
                  <c:v>-0.114999</c:v>
                </c:pt>
                <c:pt idx="895">
                  <c:v>-0.117018</c:v>
                </c:pt>
                <c:pt idx="896">
                  <c:v>-0.11902500000000001</c:v>
                </c:pt>
                <c:pt idx="897">
                  <c:v>-0.12101000000000001</c:v>
                </c:pt>
                <c:pt idx="898">
                  <c:v>-0.123001</c:v>
                </c:pt>
                <c:pt idx="899">
                  <c:v>-0.125002</c:v>
                </c:pt>
                <c:pt idx="900">
                  <c:v>-0.12701299999999999</c:v>
                </c:pt>
                <c:pt idx="901">
                  <c:v>-0.129023</c:v>
                </c:pt>
                <c:pt idx="902">
                  <c:v>-0.131021</c:v>
                </c:pt>
                <c:pt idx="903">
                  <c:v>-0.133018</c:v>
                </c:pt>
                <c:pt idx="904">
                  <c:v>-0.13501299999999999</c:v>
                </c:pt>
                <c:pt idx="905">
                  <c:v>-0.13697899999999999</c:v>
                </c:pt>
                <c:pt idx="906">
                  <c:v>-0.13896800000000001</c:v>
                </c:pt>
                <c:pt idx="907">
                  <c:v>-0.14097999999999999</c:v>
                </c:pt>
                <c:pt idx="908">
                  <c:v>-0.142985</c:v>
                </c:pt>
                <c:pt idx="909">
                  <c:v>-0.144985</c:v>
                </c:pt>
                <c:pt idx="910">
                  <c:v>-0.14697499999999999</c:v>
                </c:pt>
                <c:pt idx="911">
                  <c:v>-0.148976</c:v>
                </c:pt>
                <c:pt idx="912">
                  <c:v>-0.150972</c:v>
                </c:pt>
                <c:pt idx="913">
                  <c:v>-0.15296899999999999</c:v>
                </c:pt>
                <c:pt idx="914">
                  <c:v>-0.15500800000000001</c:v>
                </c:pt>
                <c:pt idx="915">
                  <c:v>-0.15701300000000001</c:v>
                </c:pt>
                <c:pt idx="916">
                  <c:v>-0.158994</c:v>
                </c:pt>
                <c:pt idx="917">
                  <c:v>-0.16101399999999999</c:v>
                </c:pt>
                <c:pt idx="918">
                  <c:v>-0.16300000000000001</c:v>
                </c:pt>
                <c:pt idx="919">
                  <c:v>-0.16498399999999999</c:v>
                </c:pt>
                <c:pt idx="920">
                  <c:v>-0.16701199999999999</c:v>
                </c:pt>
                <c:pt idx="921">
                  <c:v>-0.16897999999999999</c:v>
                </c:pt>
                <c:pt idx="922">
                  <c:v>-0.17100299999999999</c:v>
                </c:pt>
                <c:pt idx="923">
                  <c:v>-0.17297499999999999</c:v>
                </c:pt>
                <c:pt idx="924">
                  <c:v>-0.17499899999999999</c:v>
                </c:pt>
                <c:pt idx="925">
                  <c:v>-0.17699599999999999</c:v>
                </c:pt>
                <c:pt idx="926">
                  <c:v>-0.17899699999999999</c:v>
                </c:pt>
                <c:pt idx="927">
                  <c:v>-0.18101200000000001</c:v>
                </c:pt>
                <c:pt idx="928">
                  <c:v>-0.18299499999999999</c:v>
                </c:pt>
                <c:pt idx="929">
                  <c:v>-0.18499299999999999</c:v>
                </c:pt>
                <c:pt idx="930">
                  <c:v>-0.18699499999999999</c:v>
                </c:pt>
                <c:pt idx="931">
                  <c:v>-0.18897700000000001</c:v>
                </c:pt>
                <c:pt idx="932">
                  <c:v>-0.19097</c:v>
                </c:pt>
                <c:pt idx="933">
                  <c:v>-0.192994</c:v>
                </c:pt>
                <c:pt idx="934">
                  <c:v>-0.19498599999999999</c:v>
                </c:pt>
                <c:pt idx="935">
                  <c:v>-0.19697899999999999</c:v>
                </c:pt>
                <c:pt idx="936">
                  <c:v>-0.19897100000000001</c:v>
                </c:pt>
                <c:pt idx="937">
                  <c:v>-0.20096700000000001</c:v>
                </c:pt>
                <c:pt idx="938">
                  <c:v>-0.20296400000000001</c:v>
                </c:pt>
                <c:pt idx="939">
                  <c:v>-0.20497699999999999</c:v>
                </c:pt>
                <c:pt idx="940">
                  <c:v>-0.20699500000000001</c:v>
                </c:pt>
                <c:pt idx="941">
                  <c:v>-0.20898800000000001</c:v>
                </c:pt>
                <c:pt idx="942">
                  <c:v>-0.210984</c:v>
                </c:pt>
                <c:pt idx="943">
                  <c:v>-0.21298500000000001</c:v>
                </c:pt>
                <c:pt idx="944">
                  <c:v>-0.21496799999999999</c:v>
                </c:pt>
                <c:pt idx="945">
                  <c:v>-0.216969</c:v>
                </c:pt>
                <c:pt idx="946">
                  <c:v>-0.21898100000000001</c:v>
                </c:pt>
                <c:pt idx="947">
                  <c:v>-0.22098000000000001</c:v>
                </c:pt>
                <c:pt idx="948">
                  <c:v>-0.22297900000000001</c:v>
                </c:pt>
                <c:pt idx="949">
                  <c:v>-0.22498699999999999</c:v>
                </c:pt>
                <c:pt idx="950">
                  <c:v>-0.22697300000000001</c:v>
                </c:pt>
              </c:numCache>
            </c:numRef>
          </c:xVal>
          <c:yVal>
            <c:numRef>
              <c:f>CO_Removal!$F$63:$F$1013</c:f>
              <c:numCache>
                <c:formatCode>0.00E+00</c:formatCode>
                <c:ptCount val="951"/>
                <c:pt idx="0">
                  <c:v>-2.9769600000000003E-3</c:v>
                </c:pt>
                <c:pt idx="1">
                  <c:v>-6.5746299999999995E-4</c:v>
                </c:pt>
                <c:pt idx="2">
                  <c:v>1.5166400000000001E-6</c:v>
                </c:pt>
                <c:pt idx="3">
                  <c:v>5.1069099999999997E-4</c:v>
                </c:pt>
                <c:pt idx="4">
                  <c:v>7.9056899999999997E-4</c:v>
                </c:pt>
                <c:pt idx="5">
                  <c:v>1.10644E-3</c:v>
                </c:pt>
                <c:pt idx="6">
                  <c:v>1.3140599999999999E-3</c:v>
                </c:pt>
                <c:pt idx="7">
                  <c:v>1.52793E-3</c:v>
                </c:pt>
                <c:pt idx="8">
                  <c:v>1.80225E-3</c:v>
                </c:pt>
                <c:pt idx="9">
                  <c:v>2.0195899999999999E-3</c:v>
                </c:pt>
                <c:pt idx="10">
                  <c:v>2.1981600000000002E-3</c:v>
                </c:pt>
                <c:pt idx="11">
                  <c:v>2.37951E-3</c:v>
                </c:pt>
                <c:pt idx="12">
                  <c:v>2.5125099999999999E-3</c:v>
                </c:pt>
                <c:pt idx="13">
                  <c:v>2.5967200000000003E-3</c:v>
                </c:pt>
                <c:pt idx="14">
                  <c:v>2.7582000000000001E-3</c:v>
                </c:pt>
                <c:pt idx="15">
                  <c:v>2.9120299999999999E-3</c:v>
                </c:pt>
                <c:pt idx="16">
                  <c:v>3.0104200000000002E-3</c:v>
                </c:pt>
                <c:pt idx="17">
                  <c:v>3.1309099999999998E-3</c:v>
                </c:pt>
                <c:pt idx="18">
                  <c:v>3.1881599999999998E-3</c:v>
                </c:pt>
                <c:pt idx="19">
                  <c:v>3.33074E-3</c:v>
                </c:pt>
                <c:pt idx="20">
                  <c:v>3.3968900000000001E-3</c:v>
                </c:pt>
                <c:pt idx="21">
                  <c:v>3.5554499999999999E-3</c:v>
                </c:pt>
                <c:pt idx="22">
                  <c:v>3.5920000000000001E-3</c:v>
                </c:pt>
                <c:pt idx="23">
                  <c:v>3.7094300000000001E-3</c:v>
                </c:pt>
                <c:pt idx="24">
                  <c:v>3.8328300000000002E-3</c:v>
                </c:pt>
                <c:pt idx="25">
                  <c:v>3.8903599999999998E-3</c:v>
                </c:pt>
                <c:pt idx="26">
                  <c:v>3.9335799999999999E-3</c:v>
                </c:pt>
                <c:pt idx="27">
                  <c:v>3.9772099999999993E-3</c:v>
                </c:pt>
                <c:pt idx="28">
                  <c:v>4.0882499999999999E-3</c:v>
                </c:pt>
                <c:pt idx="29">
                  <c:v>4.1702399999999995E-3</c:v>
                </c:pt>
                <c:pt idx="30">
                  <c:v>4.2273500000000004E-3</c:v>
                </c:pt>
                <c:pt idx="31">
                  <c:v>4.30073E-3</c:v>
                </c:pt>
                <c:pt idx="32">
                  <c:v>4.3621500000000004E-3</c:v>
                </c:pt>
                <c:pt idx="33">
                  <c:v>4.4476200000000002E-3</c:v>
                </c:pt>
                <c:pt idx="34">
                  <c:v>4.4941699999999996E-3</c:v>
                </c:pt>
                <c:pt idx="35">
                  <c:v>4.6078400000000002E-3</c:v>
                </c:pt>
                <c:pt idx="36">
                  <c:v>4.67608E-3</c:v>
                </c:pt>
                <c:pt idx="37">
                  <c:v>4.7450000000000001E-3</c:v>
                </c:pt>
                <c:pt idx="38">
                  <c:v>4.7544499999999995E-3</c:v>
                </c:pt>
                <c:pt idx="39">
                  <c:v>4.8444999999999998E-3</c:v>
                </c:pt>
                <c:pt idx="40">
                  <c:v>4.8340800000000001E-3</c:v>
                </c:pt>
                <c:pt idx="41">
                  <c:v>4.9251100000000008E-3</c:v>
                </c:pt>
                <c:pt idx="42">
                  <c:v>4.97388E-3</c:v>
                </c:pt>
                <c:pt idx="43">
                  <c:v>5.0100100000000005E-3</c:v>
                </c:pt>
                <c:pt idx="44">
                  <c:v>5.1491200000000001E-3</c:v>
                </c:pt>
                <c:pt idx="45">
                  <c:v>5.1199399999999999E-3</c:v>
                </c:pt>
                <c:pt idx="46">
                  <c:v>5.2275000000000004E-3</c:v>
                </c:pt>
                <c:pt idx="47">
                  <c:v>5.1813599999999994E-3</c:v>
                </c:pt>
                <c:pt idx="48">
                  <c:v>5.2229099999999999E-3</c:v>
                </c:pt>
                <c:pt idx="49">
                  <c:v>5.2797499999999997E-3</c:v>
                </c:pt>
                <c:pt idx="50">
                  <c:v>5.3340799999999997E-3</c:v>
                </c:pt>
                <c:pt idx="51">
                  <c:v>5.4704100000000002E-3</c:v>
                </c:pt>
                <c:pt idx="52">
                  <c:v>5.4759700000000001E-3</c:v>
                </c:pt>
                <c:pt idx="53">
                  <c:v>5.4969499999999996E-3</c:v>
                </c:pt>
                <c:pt idx="54">
                  <c:v>5.5207199999999998E-3</c:v>
                </c:pt>
                <c:pt idx="55">
                  <c:v>5.5565700000000003E-3</c:v>
                </c:pt>
                <c:pt idx="56">
                  <c:v>5.5976999999999997E-3</c:v>
                </c:pt>
                <c:pt idx="57">
                  <c:v>5.6507900000000002E-3</c:v>
                </c:pt>
                <c:pt idx="58">
                  <c:v>5.6327199999999999E-3</c:v>
                </c:pt>
                <c:pt idx="59">
                  <c:v>5.6436999999999998E-3</c:v>
                </c:pt>
                <c:pt idx="60">
                  <c:v>5.6488400000000005E-3</c:v>
                </c:pt>
                <c:pt idx="61">
                  <c:v>5.7794700000000001E-3</c:v>
                </c:pt>
                <c:pt idx="62">
                  <c:v>5.7522399999999996E-3</c:v>
                </c:pt>
                <c:pt idx="63">
                  <c:v>5.8231100000000003E-3</c:v>
                </c:pt>
                <c:pt idx="64">
                  <c:v>5.8282499999999992E-3</c:v>
                </c:pt>
                <c:pt idx="65">
                  <c:v>5.9055100000000001E-3</c:v>
                </c:pt>
                <c:pt idx="66">
                  <c:v>5.9677700000000007E-3</c:v>
                </c:pt>
                <c:pt idx="67">
                  <c:v>6.0441999999999996E-3</c:v>
                </c:pt>
                <c:pt idx="68">
                  <c:v>6.0104299999999998E-3</c:v>
                </c:pt>
                <c:pt idx="69">
                  <c:v>6.0203000000000001E-3</c:v>
                </c:pt>
                <c:pt idx="70">
                  <c:v>6.0201600000000001E-3</c:v>
                </c:pt>
                <c:pt idx="71">
                  <c:v>6.0911699999999999E-3</c:v>
                </c:pt>
                <c:pt idx="72">
                  <c:v>6.1710800000000007E-3</c:v>
                </c:pt>
                <c:pt idx="73">
                  <c:v>6.1967899999999998E-3</c:v>
                </c:pt>
                <c:pt idx="74">
                  <c:v>6.2066600000000001E-3</c:v>
                </c:pt>
                <c:pt idx="75">
                  <c:v>6.1880300000000006E-3</c:v>
                </c:pt>
                <c:pt idx="76">
                  <c:v>6.2016500000000004E-3</c:v>
                </c:pt>
                <c:pt idx="77">
                  <c:v>6.2907300000000005E-3</c:v>
                </c:pt>
                <c:pt idx="78">
                  <c:v>6.2937899999999996E-3</c:v>
                </c:pt>
                <c:pt idx="79">
                  <c:v>6.3464599999999999E-3</c:v>
                </c:pt>
                <c:pt idx="80">
                  <c:v>6.3545199999999998E-3</c:v>
                </c:pt>
                <c:pt idx="81">
                  <c:v>6.4174700000000006E-3</c:v>
                </c:pt>
                <c:pt idx="82">
                  <c:v>6.3992599999999995E-3</c:v>
                </c:pt>
                <c:pt idx="83">
                  <c:v>6.5046000000000001E-3</c:v>
                </c:pt>
                <c:pt idx="84">
                  <c:v>6.5200299999999996E-3</c:v>
                </c:pt>
                <c:pt idx="85">
                  <c:v>6.5258600000000005E-3</c:v>
                </c:pt>
                <c:pt idx="86">
                  <c:v>6.6008999999999998E-3</c:v>
                </c:pt>
                <c:pt idx="87">
                  <c:v>6.6232800000000005E-3</c:v>
                </c:pt>
                <c:pt idx="88">
                  <c:v>6.6624699999999993E-3</c:v>
                </c:pt>
                <c:pt idx="89">
                  <c:v>6.6460700000000004E-3</c:v>
                </c:pt>
                <c:pt idx="90">
                  <c:v>6.6841400000000007E-3</c:v>
                </c:pt>
                <c:pt idx="91">
                  <c:v>6.7841999999999998E-3</c:v>
                </c:pt>
                <c:pt idx="92">
                  <c:v>6.7937900000000001E-3</c:v>
                </c:pt>
                <c:pt idx="93">
                  <c:v>6.8203300000000003E-3</c:v>
                </c:pt>
                <c:pt idx="94">
                  <c:v>6.8400700000000002E-3</c:v>
                </c:pt>
                <c:pt idx="95">
                  <c:v>6.9423499999999999E-3</c:v>
                </c:pt>
                <c:pt idx="96">
                  <c:v>6.90232E-3</c:v>
                </c:pt>
                <c:pt idx="97">
                  <c:v>6.9957099999999996E-3</c:v>
                </c:pt>
                <c:pt idx="98">
                  <c:v>7.0121100000000002E-3</c:v>
                </c:pt>
                <c:pt idx="99">
                  <c:v>7.1496799999999994E-3</c:v>
                </c:pt>
                <c:pt idx="100">
                  <c:v>7.0917300000000001E-3</c:v>
                </c:pt>
                <c:pt idx="101">
                  <c:v>7.1952700000000001E-3</c:v>
                </c:pt>
                <c:pt idx="102">
                  <c:v>7.2965700000000005E-3</c:v>
                </c:pt>
                <c:pt idx="103">
                  <c:v>7.3382600000000001E-3</c:v>
                </c:pt>
                <c:pt idx="104">
                  <c:v>7.4573599999999997E-3</c:v>
                </c:pt>
                <c:pt idx="105">
                  <c:v>7.48418E-3</c:v>
                </c:pt>
                <c:pt idx="106">
                  <c:v>7.6124400000000007E-3</c:v>
                </c:pt>
                <c:pt idx="107">
                  <c:v>7.6141100000000003E-3</c:v>
                </c:pt>
                <c:pt idx="108">
                  <c:v>7.7307000000000001E-3</c:v>
                </c:pt>
                <c:pt idx="109">
                  <c:v>7.8181099999999996E-3</c:v>
                </c:pt>
                <c:pt idx="110">
                  <c:v>7.8673100000000006E-3</c:v>
                </c:pt>
                <c:pt idx="111">
                  <c:v>7.9950200000000003E-3</c:v>
                </c:pt>
                <c:pt idx="112">
                  <c:v>8.0326800000000004E-3</c:v>
                </c:pt>
                <c:pt idx="113">
                  <c:v>8.0988299999999996E-3</c:v>
                </c:pt>
                <c:pt idx="114">
                  <c:v>8.2118099999999999E-3</c:v>
                </c:pt>
                <c:pt idx="115">
                  <c:v>8.27198E-3</c:v>
                </c:pt>
                <c:pt idx="116">
                  <c:v>8.4684800000000005E-3</c:v>
                </c:pt>
                <c:pt idx="117">
                  <c:v>8.5517199999999988E-3</c:v>
                </c:pt>
                <c:pt idx="118">
                  <c:v>8.6954100000000006E-3</c:v>
                </c:pt>
                <c:pt idx="119">
                  <c:v>8.7808699999999996E-3</c:v>
                </c:pt>
                <c:pt idx="120">
                  <c:v>8.9355400000000005E-3</c:v>
                </c:pt>
                <c:pt idx="121">
                  <c:v>9.0437999999999994E-3</c:v>
                </c:pt>
                <c:pt idx="122">
                  <c:v>9.1620599999999996E-3</c:v>
                </c:pt>
                <c:pt idx="123">
                  <c:v>9.3310400000000005E-3</c:v>
                </c:pt>
                <c:pt idx="124">
                  <c:v>9.4391600000000003E-3</c:v>
                </c:pt>
                <c:pt idx="125">
                  <c:v>9.6431599999999996E-3</c:v>
                </c:pt>
                <c:pt idx="126">
                  <c:v>9.8648099999999999E-3</c:v>
                </c:pt>
                <c:pt idx="127">
                  <c:v>1.00289E-2</c:v>
                </c:pt>
                <c:pt idx="128">
                  <c:v>1.02591E-2</c:v>
                </c:pt>
                <c:pt idx="129">
                  <c:v>1.04718E-2</c:v>
                </c:pt>
                <c:pt idx="130">
                  <c:v>1.06768E-2</c:v>
                </c:pt>
                <c:pt idx="131">
                  <c:v>1.0938700000000001E-2</c:v>
                </c:pt>
                <c:pt idx="132">
                  <c:v>1.11459E-2</c:v>
                </c:pt>
                <c:pt idx="133">
                  <c:v>1.1324000000000001E-2</c:v>
                </c:pt>
                <c:pt idx="134">
                  <c:v>1.1557599999999999E-2</c:v>
                </c:pt>
                <c:pt idx="135">
                  <c:v>1.17973E-2</c:v>
                </c:pt>
                <c:pt idx="136">
                  <c:v>1.21151E-2</c:v>
                </c:pt>
                <c:pt idx="137">
                  <c:v>1.23722E-2</c:v>
                </c:pt>
                <c:pt idx="138">
                  <c:v>1.26514E-2</c:v>
                </c:pt>
                <c:pt idx="139">
                  <c:v>1.2933999999999999E-2</c:v>
                </c:pt>
                <c:pt idx="140">
                  <c:v>1.3259099999999999E-2</c:v>
                </c:pt>
                <c:pt idx="141">
                  <c:v>1.36615E-2</c:v>
                </c:pt>
                <c:pt idx="142">
                  <c:v>1.39556E-2</c:v>
                </c:pt>
                <c:pt idx="143">
                  <c:v>1.4343699999999999E-2</c:v>
                </c:pt>
                <c:pt idx="144">
                  <c:v>1.4664399999999999E-2</c:v>
                </c:pt>
                <c:pt idx="145">
                  <c:v>1.50706E-2</c:v>
                </c:pt>
                <c:pt idx="146">
                  <c:v>1.5523500000000001E-2</c:v>
                </c:pt>
                <c:pt idx="147">
                  <c:v>1.5966399999999999E-2</c:v>
                </c:pt>
                <c:pt idx="148">
                  <c:v>1.6449699999999998E-2</c:v>
                </c:pt>
                <c:pt idx="149">
                  <c:v>1.685E-2</c:v>
                </c:pt>
                <c:pt idx="150">
                  <c:v>1.7284900000000002E-2</c:v>
                </c:pt>
                <c:pt idx="151">
                  <c:v>1.78315E-2</c:v>
                </c:pt>
                <c:pt idx="152">
                  <c:v>1.8391300000000003E-2</c:v>
                </c:pt>
                <c:pt idx="153">
                  <c:v>1.9000900000000001E-2</c:v>
                </c:pt>
                <c:pt idx="154">
                  <c:v>1.9612399999999999E-2</c:v>
                </c:pt>
                <c:pt idx="155">
                  <c:v>2.0098299999999999E-2</c:v>
                </c:pt>
                <c:pt idx="156">
                  <c:v>2.0790199999999998E-2</c:v>
                </c:pt>
                <c:pt idx="157">
                  <c:v>2.1414199999999998E-2</c:v>
                </c:pt>
                <c:pt idx="158">
                  <c:v>2.2182799999999999E-2</c:v>
                </c:pt>
                <c:pt idx="159">
                  <c:v>2.2839700000000001E-2</c:v>
                </c:pt>
                <c:pt idx="160">
                  <c:v>2.3531099999999999E-2</c:v>
                </c:pt>
                <c:pt idx="161">
                  <c:v>2.4300800000000001E-2</c:v>
                </c:pt>
                <c:pt idx="162">
                  <c:v>2.5071799999999998E-2</c:v>
                </c:pt>
                <c:pt idx="163">
                  <c:v>2.5902999999999999E-2</c:v>
                </c:pt>
                <c:pt idx="164">
                  <c:v>2.6710400000000002E-2</c:v>
                </c:pt>
                <c:pt idx="165">
                  <c:v>2.7592700000000001E-2</c:v>
                </c:pt>
                <c:pt idx="166">
                  <c:v>2.8464400000000001E-2</c:v>
                </c:pt>
                <c:pt idx="167">
                  <c:v>2.9340600000000001E-2</c:v>
                </c:pt>
                <c:pt idx="168">
                  <c:v>3.0210899999999999E-2</c:v>
                </c:pt>
                <c:pt idx="169">
                  <c:v>3.1221800000000001E-2</c:v>
                </c:pt>
                <c:pt idx="170">
                  <c:v>3.2203599999999999E-2</c:v>
                </c:pt>
                <c:pt idx="171">
                  <c:v>3.32468E-2</c:v>
                </c:pt>
                <c:pt idx="172">
                  <c:v>3.4340599999999999E-2</c:v>
                </c:pt>
                <c:pt idx="173">
                  <c:v>3.5415599999999998E-2</c:v>
                </c:pt>
                <c:pt idx="174">
                  <c:v>3.6500700000000004E-2</c:v>
                </c:pt>
                <c:pt idx="175">
                  <c:v>3.7655899999999999E-2</c:v>
                </c:pt>
                <c:pt idx="176">
                  <c:v>3.8813799999999996E-2</c:v>
                </c:pt>
                <c:pt idx="177">
                  <c:v>4.0009000000000003E-2</c:v>
                </c:pt>
                <c:pt idx="178">
                  <c:v>4.1271099999999998E-2</c:v>
                </c:pt>
                <c:pt idx="179">
                  <c:v>4.2571599999999994E-2</c:v>
                </c:pt>
                <c:pt idx="180">
                  <c:v>4.37998E-2</c:v>
                </c:pt>
                <c:pt idx="181">
                  <c:v>4.50797E-2</c:v>
                </c:pt>
                <c:pt idx="182">
                  <c:v>4.6272100000000004E-2</c:v>
                </c:pt>
                <c:pt idx="183">
                  <c:v>4.7571499999999996E-2</c:v>
                </c:pt>
                <c:pt idx="184">
                  <c:v>4.8829999999999998E-2</c:v>
                </c:pt>
                <c:pt idx="185">
                  <c:v>5.0012800000000003E-2</c:v>
                </c:pt>
                <c:pt idx="186">
                  <c:v>5.1301899999999998E-2</c:v>
                </c:pt>
                <c:pt idx="187">
                  <c:v>5.2561400000000001E-2</c:v>
                </c:pt>
                <c:pt idx="188">
                  <c:v>5.3831900000000002E-2</c:v>
                </c:pt>
                <c:pt idx="189">
                  <c:v>5.4980599999999998E-2</c:v>
                </c:pt>
                <c:pt idx="190">
                  <c:v>5.6153799999999997E-2</c:v>
                </c:pt>
                <c:pt idx="191">
                  <c:v>5.7275899999999998E-2</c:v>
                </c:pt>
                <c:pt idx="192">
                  <c:v>5.8371100000000002E-2</c:v>
                </c:pt>
                <c:pt idx="193">
                  <c:v>5.9456700000000001E-2</c:v>
                </c:pt>
                <c:pt idx="194">
                  <c:v>6.03343E-2</c:v>
                </c:pt>
                <c:pt idx="195">
                  <c:v>6.1270299999999993E-2</c:v>
                </c:pt>
                <c:pt idx="196">
                  <c:v>6.2109100000000007E-2</c:v>
                </c:pt>
                <c:pt idx="197">
                  <c:v>6.2799999999999995E-2</c:v>
                </c:pt>
                <c:pt idx="198">
                  <c:v>6.3554600000000003E-2</c:v>
                </c:pt>
                <c:pt idx="199">
                  <c:v>6.4082800000000009E-2</c:v>
                </c:pt>
                <c:pt idx="200">
                  <c:v>6.4595699999999992E-2</c:v>
                </c:pt>
                <c:pt idx="201">
                  <c:v>6.5057799999999999E-2</c:v>
                </c:pt>
                <c:pt idx="202">
                  <c:v>6.5407400000000004E-2</c:v>
                </c:pt>
                <c:pt idx="203">
                  <c:v>6.56973E-2</c:v>
                </c:pt>
                <c:pt idx="204">
                  <c:v>6.5839499999999995E-2</c:v>
                </c:pt>
                <c:pt idx="205">
                  <c:v>6.5880299999999989E-2</c:v>
                </c:pt>
                <c:pt idx="206">
                  <c:v>6.5871399999999997E-2</c:v>
                </c:pt>
                <c:pt idx="207">
                  <c:v>6.5788299999999994E-2</c:v>
                </c:pt>
                <c:pt idx="208">
                  <c:v>6.5587099999999995E-2</c:v>
                </c:pt>
                <c:pt idx="209">
                  <c:v>6.5381300000000003E-2</c:v>
                </c:pt>
                <c:pt idx="210">
                  <c:v>6.5043900000000002E-2</c:v>
                </c:pt>
                <c:pt idx="211">
                  <c:v>6.4808999999999992E-2</c:v>
                </c:pt>
                <c:pt idx="212">
                  <c:v>6.4328300000000005E-2</c:v>
                </c:pt>
                <c:pt idx="213">
                  <c:v>6.3854899999999992E-2</c:v>
                </c:pt>
                <c:pt idx="214">
                  <c:v>6.3318899999999997E-2</c:v>
                </c:pt>
                <c:pt idx="215">
                  <c:v>6.2730000000000008E-2</c:v>
                </c:pt>
                <c:pt idx="216">
                  <c:v>6.2155000000000002E-2</c:v>
                </c:pt>
                <c:pt idx="217">
                  <c:v>6.1446500000000001E-2</c:v>
                </c:pt>
                <c:pt idx="218">
                  <c:v>6.0798899999999996E-2</c:v>
                </c:pt>
                <c:pt idx="219">
                  <c:v>6.0087399999999999E-2</c:v>
                </c:pt>
                <c:pt idx="220">
                  <c:v>5.9356800000000001E-2</c:v>
                </c:pt>
                <c:pt idx="221">
                  <c:v>5.8689100000000001E-2</c:v>
                </c:pt>
                <c:pt idx="222">
                  <c:v>5.79234E-2</c:v>
                </c:pt>
                <c:pt idx="223">
                  <c:v>5.7232399999999996E-2</c:v>
                </c:pt>
                <c:pt idx="224">
                  <c:v>5.64874E-2</c:v>
                </c:pt>
                <c:pt idx="225">
                  <c:v>5.5794500000000004E-2</c:v>
                </c:pt>
                <c:pt idx="226">
                  <c:v>5.5129700000000004E-2</c:v>
                </c:pt>
                <c:pt idx="227">
                  <c:v>5.43714E-2</c:v>
                </c:pt>
                <c:pt idx="228">
                  <c:v>5.3730100000000003E-2</c:v>
                </c:pt>
                <c:pt idx="229">
                  <c:v>5.3035100000000002E-2</c:v>
                </c:pt>
                <c:pt idx="230">
                  <c:v>5.2366799999999998E-2</c:v>
                </c:pt>
                <c:pt idx="231">
                  <c:v>5.1693800000000005E-2</c:v>
                </c:pt>
                <c:pt idx="232">
                  <c:v>5.1041000000000003E-2</c:v>
                </c:pt>
                <c:pt idx="233">
                  <c:v>5.0439499999999998E-2</c:v>
                </c:pt>
                <c:pt idx="234">
                  <c:v>4.9836200000000004E-2</c:v>
                </c:pt>
                <c:pt idx="235">
                  <c:v>4.9259199999999996E-2</c:v>
                </c:pt>
                <c:pt idx="236">
                  <c:v>4.8720400000000004E-2</c:v>
                </c:pt>
                <c:pt idx="237">
                  <c:v>4.8230599999999998E-2</c:v>
                </c:pt>
                <c:pt idx="238">
                  <c:v>4.7752799999999998E-2</c:v>
                </c:pt>
                <c:pt idx="239">
                  <c:v>4.72285E-2</c:v>
                </c:pt>
                <c:pt idx="240">
                  <c:v>4.6754799999999999E-2</c:v>
                </c:pt>
                <c:pt idx="241">
                  <c:v>4.6413700000000002E-2</c:v>
                </c:pt>
                <c:pt idx="242">
                  <c:v>4.6014800000000002E-2</c:v>
                </c:pt>
                <c:pt idx="243">
                  <c:v>4.57054E-2</c:v>
                </c:pt>
                <c:pt idx="244">
                  <c:v>4.5435999999999997E-2</c:v>
                </c:pt>
                <c:pt idx="245">
                  <c:v>4.5153900000000004E-2</c:v>
                </c:pt>
                <c:pt idx="246">
                  <c:v>4.5001399999999997E-2</c:v>
                </c:pt>
                <c:pt idx="247">
                  <c:v>4.4676099999999996E-2</c:v>
                </c:pt>
                <c:pt idx="248">
                  <c:v>4.4550600000000003E-2</c:v>
                </c:pt>
                <c:pt idx="249">
                  <c:v>4.43623E-2</c:v>
                </c:pt>
                <c:pt idx="250">
                  <c:v>4.4260500000000001E-2</c:v>
                </c:pt>
                <c:pt idx="251">
                  <c:v>4.4254300000000003E-2</c:v>
                </c:pt>
                <c:pt idx="252">
                  <c:v>4.4142599999999997E-2</c:v>
                </c:pt>
                <c:pt idx="253">
                  <c:v>4.42484E-2</c:v>
                </c:pt>
                <c:pt idx="254">
                  <c:v>4.42228E-2</c:v>
                </c:pt>
                <c:pt idx="255">
                  <c:v>4.4331200000000001E-2</c:v>
                </c:pt>
                <c:pt idx="256">
                  <c:v>4.4387599999999999E-2</c:v>
                </c:pt>
                <c:pt idx="257">
                  <c:v>4.4530899999999998E-2</c:v>
                </c:pt>
                <c:pt idx="258">
                  <c:v>4.4801500000000001E-2</c:v>
                </c:pt>
                <c:pt idx="259">
                  <c:v>4.5077799999999994E-2</c:v>
                </c:pt>
                <c:pt idx="260">
                  <c:v>4.5360900000000003E-2</c:v>
                </c:pt>
                <c:pt idx="261">
                  <c:v>4.5622200000000002E-2</c:v>
                </c:pt>
                <c:pt idx="262">
                  <c:v>4.5993899999999997E-2</c:v>
                </c:pt>
                <c:pt idx="263">
                  <c:v>4.6393900000000002E-2</c:v>
                </c:pt>
                <c:pt idx="264">
                  <c:v>4.6826E-2</c:v>
                </c:pt>
                <c:pt idx="265">
                  <c:v>4.7213099999999994E-2</c:v>
                </c:pt>
                <c:pt idx="266">
                  <c:v>4.7809399999999995E-2</c:v>
                </c:pt>
                <c:pt idx="267">
                  <c:v>4.8264799999999997E-2</c:v>
                </c:pt>
                <c:pt idx="268">
                  <c:v>4.8893700000000005E-2</c:v>
                </c:pt>
                <c:pt idx="269">
                  <c:v>4.9462400000000004E-2</c:v>
                </c:pt>
                <c:pt idx="270">
                  <c:v>5.0151400000000006E-2</c:v>
                </c:pt>
                <c:pt idx="271">
                  <c:v>5.1004899999999999E-2</c:v>
                </c:pt>
                <c:pt idx="272">
                  <c:v>5.1714099999999999E-2</c:v>
                </c:pt>
                <c:pt idx="273">
                  <c:v>5.2732000000000001E-2</c:v>
                </c:pt>
                <c:pt idx="274">
                  <c:v>5.3636799999999998E-2</c:v>
                </c:pt>
                <c:pt idx="275">
                  <c:v>5.4669700000000002E-2</c:v>
                </c:pt>
                <c:pt idx="276">
                  <c:v>5.5755099999999995E-2</c:v>
                </c:pt>
                <c:pt idx="277">
                  <c:v>5.6860100000000004E-2</c:v>
                </c:pt>
                <c:pt idx="278">
                  <c:v>5.8149200000000005E-2</c:v>
                </c:pt>
                <c:pt idx="279">
                  <c:v>5.9446699999999998E-2</c:v>
                </c:pt>
                <c:pt idx="280">
                  <c:v>6.0946599999999997E-2</c:v>
                </c:pt>
                <c:pt idx="281">
                  <c:v>6.2464899999999997E-2</c:v>
                </c:pt>
                <c:pt idx="282">
                  <c:v>6.4194399999999999E-2</c:v>
                </c:pt>
                <c:pt idx="283">
                  <c:v>6.5970100000000004E-2</c:v>
                </c:pt>
                <c:pt idx="284">
                  <c:v>6.7918300000000001E-2</c:v>
                </c:pt>
                <c:pt idx="285">
                  <c:v>6.9922899999999996E-2</c:v>
                </c:pt>
                <c:pt idx="286">
                  <c:v>7.2197899999999995E-2</c:v>
                </c:pt>
                <c:pt idx="287">
                  <c:v>7.4481500000000006E-2</c:v>
                </c:pt>
                <c:pt idx="288">
                  <c:v>7.71786E-2</c:v>
                </c:pt>
                <c:pt idx="289">
                  <c:v>7.9800599999999999E-2</c:v>
                </c:pt>
                <c:pt idx="290">
                  <c:v>8.2813799999999993E-2</c:v>
                </c:pt>
                <c:pt idx="291">
                  <c:v>8.591929999999999E-2</c:v>
                </c:pt>
                <c:pt idx="292">
                  <c:v>8.9282200000000006E-2</c:v>
                </c:pt>
                <c:pt idx="293">
                  <c:v>9.2788000000000009E-2</c:v>
                </c:pt>
                <c:pt idx="294">
                  <c:v>9.6550299999999992E-2</c:v>
                </c:pt>
                <c:pt idx="295">
                  <c:v>0.10055600000000001</c:v>
                </c:pt>
                <c:pt idx="296">
                  <c:v>0.104783</c:v>
                </c:pt>
                <c:pt idx="297">
                  <c:v>0.109236</c:v>
                </c:pt>
                <c:pt idx="298">
                  <c:v>0.114054</c:v>
                </c:pt>
                <c:pt idx="299">
                  <c:v>0.119016</c:v>
                </c:pt>
                <c:pt idx="300">
                  <c:v>0.12423600000000001</c:v>
                </c:pt>
                <c:pt idx="301">
                  <c:v>0.129797</c:v>
                </c:pt>
                <c:pt idx="302">
                  <c:v>0.135491</c:v>
                </c:pt>
                <c:pt idx="303">
                  <c:v>0.14155600000000002</c:v>
                </c:pt>
                <c:pt idx="304">
                  <c:v>0.14768699999999998</c:v>
                </c:pt>
                <c:pt idx="305">
                  <c:v>0.15417799999999998</c:v>
                </c:pt>
                <c:pt idx="306">
                  <c:v>0.16068500000000002</c:v>
                </c:pt>
                <c:pt idx="307">
                  <c:v>0.167438</c:v>
                </c:pt>
                <c:pt idx="308">
                  <c:v>0.17438299999999998</c:v>
                </c:pt>
                <c:pt idx="309">
                  <c:v>0.181314</c:v>
                </c:pt>
                <c:pt idx="310">
                  <c:v>0.18833800000000001</c:v>
                </c:pt>
                <c:pt idx="311">
                  <c:v>0.19537800000000002</c:v>
                </c:pt>
                <c:pt idx="312">
                  <c:v>0.202401</c:v>
                </c:pt>
                <c:pt idx="313">
                  <c:v>0.20938200000000001</c:v>
                </c:pt>
                <c:pt idx="314">
                  <c:v>0.21622000000000002</c:v>
                </c:pt>
                <c:pt idx="315">
                  <c:v>0.22286300000000001</c:v>
                </c:pt>
                <c:pt idx="316">
                  <c:v>0.22942300000000002</c:v>
                </c:pt>
                <c:pt idx="317">
                  <c:v>0.23543500000000001</c:v>
                </c:pt>
                <c:pt idx="318">
                  <c:v>0.24135300000000001</c:v>
                </c:pt>
                <c:pt idx="319">
                  <c:v>0.24666199999999996</c:v>
                </c:pt>
                <c:pt idx="320">
                  <c:v>0.25160900000000003</c:v>
                </c:pt>
                <c:pt idx="321">
                  <c:v>0.256073</c:v>
                </c:pt>
                <c:pt idx="322">
                  <c:v>0.25976399999999999</c:v>
                </c:pt>
                <c:pt idx="323">
                  <c:v>0.26308300000000001</c:v>
                </c:pt>
                <c:pt idx="324">
                  <c:v>0.26540400000000003</c:v>
                </c:pt>
                <c:pt idx="325">
                  <c:v>0.26726799999999995</c:v>
                </c:pt>
                <c:pt idx="326">
                  <c:v>0.26822800000000002</c:v>
                </c:pt>
                <c:pt idx="327">
                  <c:v>0.26842300000000002</c:v>
                </c:pt>
                <c:pt idx="328">
                  <c:v>0.26782599999999995</c:v>
                </c:pt>
                <c:pt idx="329">
                  <c:v>0.26654</c:v>
                </c:pt>
                <c:pt idx="330">
                  <c:v>0.26443099999999997</c:v>
                </c:pt>
                <c:pt idx="331">
                  <c:v>0.26173299999999999</c:v>
                </c:pt>
                <c:pt idx="332">
                  <c:v>0.25816299999999998</c:v>
                </c:pt>
                <c:pt idx="333">
                  <c:v>0.254214</c:v>
                </c:pt>
                <c:pt idx="334">
                  <c:v>0.24968700000000002</c:v>
                </c:pt>
                <c:pt idx="335">
                  <c:v>0.24466599999999999</c:v>
                </c:pt>
                <c:pt idx="336">
                  <c:v>0.239395</c:v>
                </c:pt>
                <c:pt idx="337">
                  <c:v>0.23353399999999999</c:v>
                </c:pt>
                <c:pt idx="338">
                  <c:v>0.227854</c:v>
                </c:pt>
                <c:pt idx="339">
                  <c:v>0.22174199999999999</c:v>
                </c:pt>
                <c:pt idx="340">
                  <c:v>0.21582700000000002</c:v>
                </c:pt>
                <c:pt idx="341">
                  <c:v>0.209897</c:v>
                </c:pt>
                <c:pt idx="342">
                  <c:v>0.20424899999999999</c:v>
                </c:pt>
                <c:pt idx="343">
                  <c:v>0.19903100000000001</c:v>
                </c:pt>
                <c:pt idx="344">
                  <c:v>0.19401199999999999</c:v>
                </c:pt>
                <c:pt idx="345">
                  <c:v>0.189665</c:v>
                </c:pt>
                <c:pt idx="346">
                  <c:v>0.185775</c:v>
                </c:pt>
                <c:pt idx="347">
                  <c:v>0.18257500000000002</c:v>
                </c:pt>
                <c:pt idx="348">
                  <c:v>0.17988800000000002</c:v>
                </c:pt>
                <c:pt idx="349">
                  <c:v>0.17787900000000001</c:v>
                </c:pt>
                <c:pt idx="350">
                  <c:v>0.17636600000000002</c:v>
                </c:pt>
                <c:pt idx="351">
                  <c:v>0.17551800000000001</c:v>
                </c:pt>
                <c:pt idx="352">
                  <c:v>0.17486199999999999</c:v>
                </c:pt>
                <c:pt idx="353">
                  <c:v>0.17430899999999999</c:v>
                </c:pt>
                <c:pt idx="354">
                  <c:v>0.173737</c:v>
                </c:pt>
                <c:pt idx="355">
                  <c:v>0.172818</c:v>
                </c:pt>
                <c:pt idx="356">
                  <c:v>0.17166100000000001</c:v>
                </c:pt>
                <c:pt idx="357">
                  <c:v>0.16950000000000001</c:v>
                </c:pt>
                <c:pt idx="358">
                  <c:v>0.16720600000000002</c:v>
                </c:pt>
                <c:pt idx="359">
                  <c:v>0.163997</c:v>
                </c:pt>
                <c:pt idx="360">
                  <c:v>0.16037999999999999</c:v>
                </c:pt>
                <c:pt idx="361">
                  <c:v>0.15623100000000001</c:v>
                </c:pt>
                <c:pt idx="362">
                  <c:v>0.15140000000000001</c:v>
                </c:pt>
                <c:pt idx="363">
                  <c:v>0.14662700000000001</c:v>
                </c:pt>
                <c:pt idx="364">
                  <c:v>0.14118999999999998</c:v>
                </c:pt>
                <c:pt idx="365">
                  <c:v>0.135935</c:v>
                </c:pt>
                <c:pt idx="366">
                  <c:v>0.13045000000000001</c:v>
                </c:pt>
                <c:pt idx="367">
                  <c:v>0.12496400000000001</c:v>
                </c:pt>
                <c:pt idx="368">
                  <c:v>0.119849</c:v>
                </c:pt>
                <c:pt idx="369">
                  <c:v>0.11465400000000001</c:v>
                </c:pt>
                <c:pt idx="370">
                  <c:v>0.109961</c:v>
                </c:pt>
                <c:pt idx="371">
                  <c:v>0.105201</c:v>
                </c:pt>
                <c:pt idx="372">
                  <c:v>0.101094</c:v>
                </c:pt>
                <c:pt idx="373">
                  <c:v>9.7134100000000001E-2</c:v>
                </c:pt>
                <c:pt idx="374">
                  <c:v>9.3591799999999989E-2</c:v>
                </c:pt>
                <c:pt idx="375">
                  <c:v>9.0203099999999994E-2</c:v>
                </c:pt>
                <c:pt idx="376">
                  <c:v>8.7435200000000005E-2</c:v>
                </c:pt>
                <c:pt idx="377">
                  <c:v>8.4662799999999996E-2</c:v>
                </c:pt>
                <c:pt idx="378">
                  <c:v>8.2632200000000003E-2</c:v>
                </c:pt>
                <c:pt idx="379">
                  <c:v>8.0482200000000004E-2</c:v>
                </c:pt>
                <c:pt idx="380">
                  <c:v>7.8997499999999998E-2</c:v>
                </c:pt>
                <c:pt idx="381">
                  <c:v>7.7481499999999995E-2</c:v>
                </c:pt>
                <c:pt idx="382">
                  <c:v>7.6481400000000005E-2</c:v>
                </c:pt>
                <c:pt idx="383">
                  <c:v>7.567610000000001E-2</c:v>
                </c:pt>
                <c:pt idx="384">
                  <c:v>7.5087299999999996E-2</c:v>
                </c:pt>
                <c:pt idx="385">
                  <c:v>7.4529100000000001E-2</c:v>
                </c:pt>
                <c:pt idx="386">
                  <c:v>7.4384500000000006E-2</c:v>
                </c:pt>
                <c:pt idx="387">
                  <c:v>7.3997400000000005E-2</c:v>
                </c:pt>
                <c:pt idx="388">
                  <c:v>7.4131500000000003E-2</c:v>
                </c:pt>
                <c:pt idx="389">
                  <c:v>7.4108499999999994E-2</c:v>
                </c:pt>
                <c:pt idx="390">
                  <c:v>7.4260699999999999E-2</c:v>
                </c:pt>
                <c:pt idx="391">
                  <c:v>7.4530000000000013E-2</c:v>
                </c:pt>
                <c:pt idx="392">
                  <c:v>7.4665000000000009E-2</c:v>
                </c:pt>
                <c:pt idx="393">
                  <c:v>7.5335199999999991E-2</c:v>
                </c:pt>
                <c:pt idx="394">
                  <c:v>7.5481499999999993E-2</c:v>
                </c:pt>
                <c:pt idx="395">
                  <c:v>7.6224500000000001E-2</c:v>
                </c:pt>
                <c:pt idx="396">
                  <c:v>7.6399599999999998E-2</c:v>
                </c:pt>
                <c:pt idx="397">
                  <c:v>7.7120900000000006E-2</c:v>
                </c:pt>
                <c:pt idx="398">
                  <c:v>7.7530700000000008E-2</c:v>
                </c:pt>
                <c:pt idx="399">
                  <c:v>7.8399999999999997E-2</c:v>
                </c:pt>
                <c:pt idx="400">
                  <c:v>7.8897899999999993E-2</c:v>
                </c:pt>
                <c:pt idx="401">
                  <c:v>7.9906000000000005E-2</c:v>
                </c:pt>
                <c:pt idx="402">
                  <c:v>8.0751000000000003E-2</c:v>
                </c:pt>
                <c:pt idx="403">
                  <c:v>8.1611200000000009E-2</c:v>
                </c:pt>
                <c:pt idx="404">
                  <c:v>8.2656499999999994E-2</c:v>
                </c:pt>
                <c:pt idx="405">
                  <c:v>8.3042999999999992E-2</c:v>
                </c:pt>
                <c:pt idx="406">
                  <c:v>8.3724899999999991E-2</c:v>
                </c:pt>
                <c:pt idx="407">
                  <c:v>8.3841300000000007E-2</c:v>
                </c:pt>
                <c:pt idx="408">
                  <c:v>8.4226599999999999E-2</c:v>
                </c:pt>
                <c:pt idx="409">
                  <c:v>8.4160799999999994E-2</c:v>
                </c:pt>
                <c:pt idx="410">
                  <c:v>8.45577E-2</c:v>
                </c:pt>
                <c:pt idx="411">
                  <c:v>8.4969200000000009E-2</c:v>
                </c:pt>
                <c:pt idx="412">
                  <c:v>8.5384599999999991E-2</c:v>
                </c:pt>
                <c:pt idx="413">
                  <c:v>8.6396400000000012E-2</c:v>
                </c:pt>
                <c:pt idx="414">
                  <c:v>8.6644000000000013E-2</c:v>
                </c:pt>
                <c:pt idx="415">
                  <c:v>8.7757700000000008E-2</c:v>
                </c:pt>
                <c:pt idx="416">
                  <c:v>8.8534500000000002E-2</c:v>
                </c:pt>
                <c:pt idx="417">
                  <c:v>8.9479000000000003E-2</c:v>
                </c:pt>
                <c:pt idx="418">
                  <c:v>9.0237799999999993E-2</c:v>
                </c:pt>
                <c:pt idx="419">
                  <c:v>9.1009500000000007E-2</c:v>
                </c:pt>
                <c:pt idx="420">
                  <c:v>9.1866000000000003E-2</c:v>
                </c:pt>
                <c:pt idx="421">
                  <c:v>9.2274700000000001E-2</c:v>
                </c:pt>
                <c:pt idx="422">
                  <c:v>9.3072500000000002E-2</c:v>
                </c:pt>
                <c:pt idx="423">
                  <c:v>9.3496999999999997E-2</c:v>
                </c:pt>
                <c:pt idx="424">
                  <c:v>9.417049999999999E-2</c:v>
                </c:pt>
                <c:pt idx="425">
                  <c:v>9.4513E-2</c:v>
                </c:pt>
                <c:pt idx="426">
                  <c:v>9.5111299999999996E-2</c:v>
                </c:pt>
                <c:pt idx="427">
                  <c:v>9.5744399999999993E-2</c:v>
                </c:pt>
                <c:pt idx="428">
                  <c:v>9.6341099999999999E-2</c:v>
                </c:pt>
                <c:pt idx="429">
                  <c:v>9.6959299999999998E-2</c:v>
                </c:pt>
                <c:pt idx="430">
                  <c:v>9.7372299999999995E-2</c:v>
                </c:pt>
                <c:pt idx="431">
                  <c:v>9.8125499999999991E-2</c:v>
                </c:pt>
                <c:pt idx="432">
                  <c:v>9.8333100000000007E-2</c:v>
                </c:pt>
                <c:pt idx="433">
                  <c:v>9.9008899999999997E-2</c:v>
                </c:pt>
                <c:pt idx="434">
                  <c:v>9.9364499999999994E-2</c:v>
                </c:pt>
                <c:pt idx="435">
                  <c:v>9.9739400000000006E-2</c:v>
                </c:pt>
                <c:pt idx="436">
                  <c:v>0.100456</c:v>
                </c:pt>
                <c:pt idx="437">
                  <c:v>0.10065300000000001</c:v>
                </c:pt>
                <c:pt idx="438">
                  <c:v>0.10153999999999999</c:v>
                </c:pt>
                <c:pt idx="439">
                  <c:v>0.101702</c:v>
                </c:pt>
                <c:pt idx="440">
                  <c:v>0.10228899999999999</c:v>
                </c:pt>
                <c:pt idx="441">
                  <c:v>0.102827</c:v>
                </c:pt>
                <c:pt idx="442">
                  <c:v>0.10333100000000001</c:v>
                </c:pt>
                <c:pt idx="443">
                  <c:v>0.103809</c:v>
                </c:pt>
                <c:pt idx="444">
                  <c:v>0.104356</c:v>
                </c:pt>
                <c:pt idx="445">
                  <c:v>0.10492600000000001</c:v>
                </c:pt>
                <c:pt idx="446">
                  <c:v>0.105491</c:v>
                </c:pt>
                <c:pt idx="447">
                  <c:v>0.105878</c:v>
                </c:pt>
                <c:pt idx="448">
                  <c:v>0.10642</c:v>
                </c:pt>
                <c:pt idx="449">
                  <c:v>0.10689700000000001</c:v>
                </c:pt>
                <c:pt idx="450">
                  <c:v>0.107156</c:v>
                </c:pt>
                <c:pt idx="451">
                  <c:v>6.3772599999999999E-2</c:v>
                </c:pt>
                <c:pt idx="452">
                  <c:v>4.8407100000000002E-2</c:v>
                </c:pt>
                <c:pt idx="453">
                  <c:v>3.8258800000000003E-2</c:v>
                </c:pt>
                <c:pt idx="454">
                  <c:v>2.99601E-2</c:v>
                </c:pt>
                <c:pt idx="455">
                  <c:v>2.3803600000000001E-2</c:v>
                </c:pt>
                <c:pt idx="456">
                  <c:v>1.85711E-2</c:v>
                </c:pt>
                <c:pt idx="457">
                  <c:v>1.4334700000000001E-2</c:v>
                </c:pt>
                <c:pt idx="458">
                  <c:v>1.08687E-2</c:v>
                </c:pt>
                <c:pt idx="459">
                  <c:v>7.6196699999999994E-3</c:v>
                </c:pt>
                <c:pt idx="460">
                  <c:v>5.0282199999999999E-3</c:v>
                </c:pt>
                <c:pt idx="461">
                  <c:v>2.5653099999999999E-3</c:v>
                </c:pt>
                <c:pt idx="462">
                  <c:v>5.51547E-4</c:v>
                </c:pt>
                <c:pt idx="463">
                  <c:v>-1.3085199999999999E-3</c:v>
                </c:pt>
                <c:pt idx="464">
                  <c:v>-2.92026E-3</c:v>
                </c:pt>
                <c:pt idx="465">
                  <c:v>-4.6763799999999999E-3</c:v>
                </c:pt>
                <c:pt idx="466">
                  <c:v>-5.8582899999999995E-3</c:v>
                </c:pt>
                <c:pt idx="467">
                  <c:v>-7.3382899999999999E-3</c:v>
                </c:pt>
                <c:pt idx="468">
                  <c:v>-8.3995700000000003E-3</c:v>
                </c:pt>
                <c:pt idx="469">
                  <c:v>-9.7643699999999996E-3</c:v>
                </c:pt>
                <c:pt idx="470">
                  <c:v>-1.0671399999999999E-2</c:v>
                </c:pt>
                <c:pt idx="471">
                  <c:v>-1.1630999999999999E-2</c:v>
                </c:pt>
                <c:pt idx="472">
                  <c:v>-1.2831799999999999E-2</c:v>
                </c:pt>
                <c:pt idx="473">
                  <c:v>-1.36411E-2</c:v>
                </c:pt>
                <c:pt idx="474">
                  <c:v>-1.47972E-2</c:v>
                </c:pt>
                <c:pt idx="475">
                  <c:v>-1.5413600000000001E-2</c:v>
                </c:pt>
                <c:pt idx="476">
                  <c:v>-1.6398900000000001E-2</c:v>
                </c:pt>
                <c:pt idx="477">
                  <c:v>-1.7181000000000002E-2</c:v>
                </c:pt>
                <c:pt idx="478">
                  <c:v>-1.7886699999999998E-2</c:v>
                </c:pt>
                <c:pt idx="479">
                  <c:v>-1.8965099999999999E-2</c:v>
                </c:pt>
                <c:pt idx="480">
                  <c:v>-1.9417400000000001E-2</c:v>
                </c:pt>
                <c:pt idx="481">
                  <c:v>-2.0461900000000002E-2</c:v>
                </c:pt>
                <c:pt idx="482">
                  <c:v>-2.1092E-2</c:v>
                </c:pt>
                <c:pt idx="483">
                  <c:v>-2.1765400000000001E-2</c:v>
                </c:pt>
                <c:pt idx="484">
                  <c:v>-2.2622399999999997E-2</c:v>
                </c:pt>
                <c:pt idx="485">
                  <c:v>-2.32295E-2</c:v>
                </c:pt>
                <c:pt idx="486">
                  <c:v>-2.4198600000000001E-2</c:v>
                </c:pt>
                <c:pt idx="487">
                  <c:v>-2.4694799999999999E-2</c:v>
                </c:pt>
                <c:pt idx="488">
                  <c:v>-2.5551899999999999E-2</c:v>
                </c:pt>
                <c:pt idx="489">
                  <c:v>-2.62533E-2</c:v>
                </c:pt>
                <c:pt idx="490">
                  <c:v>-2.6999600000000002E-2</c:v>
                </c:pt>
                <c:pt idx="491">
                  <c:v>-2.7797499999999999E-2</c:v>
                </c:pt>
                <c:pt idx="492">
                  <c:v>-2.83097E-2</c:v>
                </c:pt>
                <c:pt idx="493">
                  <c:v>-2.9134199999999999E-2</c:v>
                </c:pt>
                <c:pt idx="494">
                  <c:v>-2.9760600000000002E-2</c:v>
                </c:pt>
                <c:pt idx="495">
                  <c:v>-3.0469300000000001E-2</c:v>
                </c:pt>
                <c:pt idx="496">
                  <c:v>-3.1191099999999999E-2</c:v>
                </c:pt>
                <c:pt idx="497">
                  <c:v>-3.1844200000000003E-2</c:v>
                </c:pt>
                <c:pt idx="498">
                  <c:v>-3.2617399999999998E-2</c:v>
                </c:pt>
                <c:pt idx="499">
                  <c:v>-3.3175799999999998E-2</c:v>
                </c:pt>
                <c:pt idx="500">
                  <c:v>-3.39169E-2</c:v>
                </c:pt>
                <c:pt idx="501">
                  <c:v>-3.4558800000000001E-2</c:v>
                </c:pt>
                <c:pt idx="502">
                  <c:v>-3.5394500000000002E-2</c:v>
                </c:pt>
                <c:pt idx="503">
                  <c:v>-3.5924699999999997E-2</c:v>
                </c:pt>
                <c:pt idx="504">
                  <c:v>-3.6644799999999998E-2</c:v>
                </c:pt>
                <c:pt idx="505">
                  <c:v>-3.7202800000000001E-2</c:v>
                </c:pt>
                <c:pt idx="506">
                  <c:v>-3.7909400000000003E-2</c:v>
                </c:pt>
                <c:pt idx="507">
                  <c:v>-3.8553500000000004E-2</c:v>
                </c:pt>
                <c:pt idx="508">
                  <c:v>-3.9199699999999997E-2</c:v>
                </c:pt>
                <c:pt idx="509">
                  <c:v>-3.9819899999999998E-2</c:v>
                </c:pt>
                <c:pt idx="510">
                  <c:v>-4.0364500000000005E-2</c:v>
                </c:pt>
                <c:pt idx="511">
                  <c:v>-4.0963600000000003E-2</c:v>
                </c:pt>
                <c:pt idx="512">
                  <c:v>-4.1469900000000004E-2</c:v>
                </c:pt>
                <c:pt idx="513">
                  <c:v>-4.1940999999999999E-2</c:v>
                </c:pt>
                <c:pt idx="514">
                  <c:v>-4.2525599999999997E-2</c:v>
                </c:pt>
                <c:pt idx="515">
                  <c:v>-4.2860800000000004E-2</c:v>
                </c:pt>
                <c:pt idx="516">
                  <c:v>-4.3384800000000001E-2</c:v>
                </c:pt>
                <c:pt idx="517">
                  <c:v>-4.3727999999999996E-2</c:v>
                </c:pt>
                <c:pt idx="518">
                  <c:v>-4.4201400000000002E-2</c:v>
                </c:pt>
                <c:pt idx="519">
                  <c:v>-4.4616800000000005E-2</c:v>
                </c:pt>
                <c:pt idx="520">
                  <c:v>-4.4986400000000003E-2</c:v>
                </c:pt>
                <c:pt idx="521">
                  <c:v>-4.53227E-2</c:v>
                </c:pt>
                <c:pt idx="522">
                  <c:v>-4.5769799999999999E-2</c:v>
                </c:pt>
                <c:pt idx="523">
                  <c:v>-4.5879400000000001E-2</c:v>
                </c:pt>
                <c:pt idx="524">
                  <c:v>-4.6381899999999997E-2</c:v>
                </c:pt>
                <c:pt idx="525">
                  <c:v>-4.6373199999999996E-2</c:v>
                </c:pt>
                <c:pt idx="526">
                  <c:v>-4.6712100000000006E-2</c:v>
                </c:pt>
                <c:pt idx="527">
                  <c:v>-4.6799099999999996E-2</c:v>
                </c:pt>
                <c:pt idx="528">
                  <c:v>-4.6967800000000004E-2</c:v>
                </c:pt>
                <c:pt idx="529">
                  <c:v>-4.7106800000000004E-2</c:v>
                </c:pt>
                <c:pt idx="530">
                  <c:v>-4.7121700000000002E-2</c:v>
                </c:pt>
                <c:pt idx="531">
                  <c:v>-4.7158899999999997E-2</c:v>
                </c:pt>
                <c:pt idx="532">
                  <c:v>-4.72869E-2</c:v>
                </c:pt>
                <c:pt idx="533">
                  <c:v>-4.7155700000000002E-2</c:v>
                </c:pt>
                <c:pt idx="534">
                  <c:v>-4.7278099999999997E-2</c:v>
                </c:pt>
                <c:pt idx="535">
                  <c:v>-4.7147600000000005E-2</c:v>
                </c:pt>
                <c:pt idx="536">
                  <c:v>-4.7294799999999998E-2</c:v>
                </c:pt>
                <c:pt idx="537">
                  <c:v>-4.7185000000000005E-2</c:v>
                </c:pt>
                <c:pt idx="538">
                  <c:v>-4.7041899999999998E-2</c:v>
                </c:pt>
                <c:pt idx="539">
                  <c:v>-4.7032999999999998E-2</c:v>
                </c:pt>
                <c:pt idx="540">
                  <c:v>-4.6752100000000005E-2</c:v>
                </c:pt>
                <c:pt idx="541">
                  <c:v>-4.6711000000000003E-2</c:v>
                </c:pt>
                <c:pt idx="542">
                  <c:v>-4.63528E-2</c:v>
                </c:pt>
                <c:pt idx="543">
                  <c:v>-4.6131000000000005E-2</c:v>
                </c:pt>
                <c:pt idx="544">
                  <c:v>-4.5728400000000002E-2</c:v>
                </c:pt>
                <c:pt idx="545">
                  <c:v>-4.5387900000000002E-2</c:v>
                </c:pt>
                <c:pt idx="546">
                  <c:v>-4.4971700000000003E-2</c:v>
                </c:pt>
                <c:pt idx="547">
                  <c:v>-4.4636200000000001E-2</c:v>
                </c:pt>
                <c:pt idx="548">
                  <c:v>-4.4206700000000002E-2</c:v>
                </c:pt>
                <c:pt idx="549">
                  <c:v>-4.3941399999999999E-2</c:v>
                </c:pt>
                <c:pt idx="550">
                  <c:v>-4.3574099999999998E-2</c:v>
                </c:pt>
                <c:pt idx="551">
                  <c:v>-4.3211800000000002E-2</c:v>
                </c:pt>
                <c:pt idx="552">
                  <c:v>-4.2870700000000005E-2</c:v>
                </c:pt>
                <c:pt idx="553">
                  <c:v>-4.2378900000000004E-2</c:v>
                </c:pt>
                <c:pt idx="554">
                  <c:v>-4.2144799999999996E-2</c:v>
                </c:pt>
                <c:pt idx="555">
                  <c:v>-4.1580600000000002E-2</c:v>
                </c:pt>
                <c:pt idx="556">
                  <c:v>-4.13059E-2</c:v>
                </c:pt>
                <c:pt idx="557">
                  <c:v>-4.08151E-2</c:v>
                </c:pt>
                <c:pt idx="558">
                  <c:v>-4.0206700000000005E-2</c:v>
                </c:pt>
                <c:pt idx="559">
                  <c:v>-3.9907499999999999E-2</c:v>
                </c:pt>
                <c:pt idx="560">
                  <c:v>-3.9247700000000003E-2</c:v>
                </c:pt>
                <c:pt idx="561">
                  <c:v>-3.8891200000000001E-2</c:v>
                </c:pt>
                <c:pt idx="562">
                  <c:v>-3.8322599999999998E-2</c:v>
                </c:pt>
                <c:pt idx="563">
                  <c:v>-3.7822799999999997E-2</c:v>
                </c:pt>
                <c:pt idx="564">
                  <c:v>-3.7436400000000002E-2</c:v>
                </c:pt>
                <c:pt idx="565">
                  <c:v>-3.67409E-2</c:v>
                </c:pt>
                <c:pt idx="566">
                  <c:v>-3.6456099999999998E-2</c:v>
                </c:pt>
                <c:pt idx="567">
                  <c:v>-3.5805500000000004E-2</c:v>
                </c:pt>
                <c:pt idx="568">
                  <c:v>-3.5406100000000003E-2</c:v>
                </c:pt>
                <c:pt idx="569">
                  <c:v>-3.4860100000000005E-2</c:v>
                </c:pt>
                <c:pt idx="570">
                  <c:v>-3.4269500000000001E-2</c:v>
                </c:pt>
                <c:pt idx="571">
                  <c:v>-3.39075E-2</c:v>
                </c:pt>
                <c:pt idx="572">
                  <c:v>-3.3286799999999998E-2</c:v>
                </c:pt>
                <c:pt idx="573">
                  <c:v>-3.2901200000000005E-2</c:v>
                </c:pt>
                <c:pt idx="574">
                  <c:v>-3.2310999999999999E-2</c:v>
                </c:pt>
                <c:pt idx="575">
                  <c:v>-3.1842599999999999E-2</c:v>
                </c:pt>
                <c:pt idx="576">
                  <c:v>-3.1348399999999998E-2</c:v>
                </c:pt>
                <c:pt idx="577">
                  <c:v>-3.0805200000000001E-2</c:v>
                </c:pt>
                <c:pt idx="578">
                  <c:v>-3.0361700000000002E-2</c:v>
                </c:pt>
                <c:pt idx="579">
                  <c:v>-2.99368E-2</c:v>
                </c:pt>
                <c:pt idx="580">
                  <c:v>-2.9546299999999998E-2</c:v>
                </c:pt>
                <c:pt idx="581">
                  <c:v>-2.9105100000000002E-2</c:v>
                </c:pt>
                <c:pt idx="582">
                  <c:v>-2.8726600000000001E-2</c:v>
                </c:pt>
                <c:pt idx="583">
                  <c:v>-2.8109199999999997E-2</c:v>
                </c:pt>
                <c:pt idx="584">
                  <c:v>-2.7812099999999999E-2</c:v>
                </c:pt>
                <c:pt idx="585">
                  <c:v>-2.7207700000000001E-2</c:v>
                </c:pt>
                <c:pt idx="586">
                  <c:v>-2.7008999999999998E-2</c:v>
                </c:pt>
                <c:pt idx="587">
                  <c:v>-2.6406499999999999E-2</c:v>
                </c:pt>
                <c:pt idx="588">
                  <c:v>-2.6141600000000001E-2</c:v>
                </c:pt>
                <c:pt idx="589">
                  <c:v>-2.56797E-2</c:v>
                </c:pt>
                <c:pt idx="590">
                  <c:v>-2.5277399999999998E-2</c:v>
                </c:pt>
                <c:pt idx="591">
                  <c:v>-2.4861599999999998E-2</c:v>
                </c:pt>
                <c:pt idx="592">
                  <c:v>-2.4497500000000002E-2</c:v>
                </c:pt>
                <c:pt idx="593">
                  <c:v>-2.4106099999999998E-2</c:v>
                </c:pt>
                <c:pt idx="594">
                  <c:v>-2.3855899999999999E-2</c:v>
                </c:pt>
                <c:pt idx="595">
                  <c:v>-2.33101E-2</c:v>
                </c:pt>
                <c:pt idx="596">
                  <c:v>-2.3084299999999999E-2</c:v>
                </c:pt>
                <c:pt idx="597">
                  <c:v>-2.2577100000000003E-2</c:v>
                </c:pt>
                <c:pt idx="598">
                  <c:v>-2.2370000000000001E-2</c:v>
                </c:pt>
                <c:pt idx="599">
                  <c:v>-2.20044E-2</c:v>
                </c:pt>
                <c:pt idx="600">
                  <c:v>-2.1696999999999998E-2</c:v>
                </c:pt>
                <c:pt idx="601">
                  <c:v>-2.1376300000000001E-2</c:v>
                </c:pt>
                <c:pt idx="602">
                  <c:v>-2.1069999999999998E-2</c:v>
                </c:pt>
                <c:pt idx="603">
                  <c:v>-2.07707E-2</c:v>
                </c:pt>
                <c:pt idx="604">
                  <c:v>-2.0604299999999999E-2</c:v>
                </c:pt>
                <c:pt idx="605">
                  <c:v>-2.0316000000000001E-2</c:v>
                </c:pt>
                <c:pt idx="606">
                  <c:v>-1.9967000000000002E-2</c:v>
                </c:pt>
                <c:pt idx="607">
                  <c:v>-1.9773300000000001E-2</c:v>
                </c:pt>
                <c:pt idx="608">
                  <c:v>-1.9499499999999999E-2</c:v>
                </c:pt>
                <c:pt idx="609">
                  <c:v>-1.94042E-2</c:v>
                </c:pt>
                <c:pt idx="610">
                  <c:v>-1.9026400000000002E-2</c:v>
                </c:pt>
                <c:pt idx="611">
                  <c:v>-1.8828899999999999E-2</c:v>
                </c:pt>
                <c:pt idx="612">
                  <c:v>-1.8640299999999999E-2</c:v>
                </c:pt>
                <c:pt idx="613">
                  <c:v>-1.8341300000000001E-2</c:v>
                </c:pt>
                <c:pt idx="614">
                  <c:v>-1.83205E-2</c:v>
                </c:pt>
                <c:pt idx="615">
                  <c:v>-1.80156E-2</c:v>
                </c:pt>
                <c:pt idx="616">
                  <c:v>-1.7983799999999998E-2</c:v>
                </c:pt>
                <c:pt idx="617">
                  <c:v>-1.7772299999999998E-2</c:v>
                </c:pt>
                <c:pt idx="618">
                  <c:v>-1.7453E-2</c:v>
                </c:pt>
                <c:pt idx="619">
                  <c:v>-1.7449199999999998E-2</c:v>
                </c:pt>
                <c:pt idx="620">
                  <c:v>-1.7124200000000003E-2</c:v>
                </c:pt>
                <c:pt idx="621">
                  <c:v>-1.7128600000000001E-2</c:v>
                </c:pt>
                <c:pt idx="622">
                  <c:v>-1.6938500000000002E-2</c:v>
                </c:pt>
                <c:pt idx="623">
                  <c:v>-1.6679200000000002E-2</c:v>
                </c:pt>
                <c:pt idx="624">
                  <c:v>-1.6677500000000001E-2</c:v>
                </c:pt>
                <c:pt idx="625">
                  <c:v>-1.6308200000000002E-2</c:v>
                </c:pt>
                <c:pt idx="626">
                  <c:v>-1.6419899999999998E-2</c:v>
                </c:pt>
                <c:pt idx="627">
                  <c:v>-1.6137099999999998E-2</c:v>
                </c:pt>
                <c:pt idx="628">
                  <c:v>-1.61099E-2</c:v>
                </c:pt>
                <c:pt idx="629">
                  <c:v>-1.6022700000000001E-2</c:v>
                </c:pt>
                <c:pt idx="630">
                  <c:v>-1.5766800000000001E-2</c:v>
                </c:pt>
                <c:pt idx="631">
                  <c:v>-1.5842099999999998E-2</c:v>
                </c:pt>
                <c:pt idx="632">
                  <c:v>-1.5496900000000001E-2</c:v>
                </c:pt>
                <c:pt idx="633">
                  <c:v>-1.5554999999999999E-2</c:v>
                </c:pt>
                <c:pt idx="634">
                  <c:v>-1.5436800000000001E-2</c:v>
                </c:pt>
                <c:pt idx="635">
                  <c:v>-1.53393E-2</c:v>
                </c:pt>
                <c:pt idx="636">
                  <c:v>-1.5336799999999999E-2</c:v>
                </c:pt>
                <c:pt idx="637">
                  <c:v>-1.51606E-2</c:v>
                </c:pt>
                <c:pt idx="638">
                  <c:v>-1.51161E-2</c:v>
                </c:pt>
                <c:pt idx="639">
                  <c:v>-1.5048899999999999E-2</c:v>
                </c:pt>
                <c:pt idx="640">
                  <c:v>-1.49324E-2</c:v>
                </c:pt>
                <c:pt idx="641">
                  <c:v>-1.4840299999999999E-2</c:v>
                </c:pt>
                <c:pt idx="642">
                  <c:v>-1.4680200000000001E-2</c:v>
                </c:pt>
                <c:pt idx="643">
                  <c:v>-1.45259E-2</c:v>
                </c:pt>
                <c:pt idx="644">
                  <c:v>-1.45224E-2</c:v>
                </c:pt>
                <c:pt idx="645">
                  <c:v>-1.42869E-2</c:v>
                </c:pt>
                <c:pt idx="646">
                  <c:v>-1.43949E-2</c:v>
                </c:pt>
                <c:pt idx="647">
                  <c:v>-1.4144499999999999E-2</c:v>
                </c:pt>
                <c:pt idx="648">
                  <c:v>-1.4235100000000001E-2</c:v>
                </c:pt>
                <c:pt idx="649">
                  <c:v>-1.4025599999999999E-2</c:v>
                </c:pt>
                <c:pt idx="650">
                  <c:v>-1.4041300000000001E-2</c:v>
                </c:pt>
                <c:pt idx="651">
                  <c:v>-1.3894999999999999E-2</c:v>
                </c:pt>
                <c:pt idx="652">
                  <c:v>-1.38628E-2</c:v>
                </c:pt>
                <c:pt idx="653">
                  <c:v>-1.37278E-2</c:v>
                </c:pt>
                <c:pt idx="654">
                  <c:v>-1.37173E-2</c:v>
                </c:pt>
                <c:pt idx="655">
                  <c:v>-1.35298E-2</c:v>
                </c:pt>
                <c:pt idx="656">
                  <c:v>-1.3595099999999999E-2</c:v>
                </c:pt>
                <c:pt idx="657">
                  <c:v>-1.3330400000000001E-2</c:v>
                </c:pt>
                <c:pt idx="658">
                  <c:v>-1.33899E-2</c:v>
                </c:pt>
                <c:pt idx="659">
                  <c:v>-1.3194600000000001E-2</c:v>
                </c:pt>
                <c:pt idx="660">
                  <c:v>-1.32135E-2</c:v>
                </c:pt>
                <c:pt idx="661">
                  <c:v>-1.3158900000000001E-2</c:v>
                </c:pt>
                <c:pt idx="662">
                  <c:v>-1.3099699999999999E-2</c:v>
                </c:pt>
                <c:pt idx="663">
                  <c:v>-1.3108199999999999E-2</c:v>
                </c:pt>
                <c:pt idx="664">
                  <c:v>-1.3040399999999999E-2</c:v>
                </c:pt>
                <c:pt idx="665">
                  <c:v>-1.30633E-2</c:v>
                </c:pt>
                <c:pt idx="666">
                  <c:v>-1.30359E-2</c:v>
                </c:pt>
                <c:pt idx="667">
                  <c:v>-1.3013500000000001E-2</c:v>
                </c:pt>
                <c:pt idx="668">
                  <c:v>-1.2889400000000001E-2</c:v>
                </c:pt>
                <c:pt idx="669">
                  <c:v>-1.2961200000000001E-2</c:v>
                </c:pt>
                <c:pt idx="670">
                  <c:v>-1.2819499999999999E-2</c:v>
                </c:pt>
                <c:pt idx="671">
                  <c:v>-1.2814300000000001E-2</c:v>
                </c:pt>
                <c:pt idx="672">
                  <c:v>-1.27213E-2</c:v>
                </c:pt>
                <c:pt idx="673">
                  <c:v>-1.2604300000000001E-2</c:v>
                </c:pt>
                <c:pt idx="674">
                  <c:v>-1.2711800000000001E-2</c:v>
                </c:pt>
                <c:pt idx="675">
                  <c:v>-1.2467799999999999E-2</c:v>
                </c:pt>
                <c:pt idx="676">
                  <c:v>-1.2703900000000001E-2</c:v>
                </c:pt>
                <c:pt idx="677">
                  <c:v>-1.2522400000000001E-2</c:v>
                </c:pt>
                <c:pt idx="678">
                  <c:v>-1.2520399999999999E-2</c:v>
                </c:pt>
                <c:pt idx="679">
                  <c:v>-1.2549100000000001E-2</c:v>
                </c:pt>
                <c:pt idx="680">
                  <c:v>-1.2371800000000001E-2</c:v>
                </c:pt>
                <c:pt idx="681">
                  <c:v>-1.25957E-2</c:v>
                </c:pt>
                <c:pt idx="682">
                  <c:v>-1.23359E-2</c:v>
                </c:pt>
                <c:pt idx="683">
                  <c:v>-1.24805E-2</c:v>
                </c:pt>
                <c:pt idx="684">
                  <c:v>-1.2468699999999999E-2</c:v>
                </c:pt>
                <c:pt idx="685">
                  <c:v>-1.24174E-2</c:v>
                </c:pt>
                <c:pt idx="686">
                  <c:v>-1.25506E-2</c:v>
                </c:pt>
                <c:pt idx="687">
                  <c:v>-1.2279399999999999E-2</c:v>
                </c:pt>
                <c:pt idx="688">
                  <c:v>-1.2464899999999999E-2</c:v>
                </c:pt>
                <c:pt idx="689">
                  <c:v>-1.2338999999999999E-2</c:v>
                </c:pt>
                <c:pt idx="690">
                  <c:v>-1.2553699999999999E-2</c:v>
                </c:pt>
                <c:pt idx="691">
                  <c:v>-1.2486000000000001E-2</c:v>
                </c:pt>
                <c:pt idx="692">
                  <c:v>-1.22396E-2</c:v>
                </c:pt>
                <c:pt idx="693">
                  <c:v>-1.2465200000000001E-2</c:v>
                </c:pt>
                <c:pt idx="694">
                  <c:v>-1.23254E-2</c:v>
                </c:pt>
                <c:pt idx="695">
                  <c:v>-1.23818E-2</c:v>
                </c:pt>
                <c:pt idx="696">
                  <c:v>-1.2423799999999999E-2</c:v>
                </c:pt>
                <c:pt idx="697">
                  <c:v>-1.23001E-2</c:v>
                </c:pt>
                <c:pt idx="698">
                  <c:v>-1.23917E-2</c:v>
                </c:pt>
                <c:pt idx="699">
                  <c:v>-1.2269E-2</c:v>
                </c:pt>
                <c:pt idx="700">
                  <c:v>-1.23258E-2</c:v>
                </c:pt>
                <c:pt idx="701">
                  <c:v>-1.2307700000000001E-2</c:v>
                </c:pt>
                <c:pt idx="702">
                  <c:v>-1.23436E-2</c:v>
                </c:pt>
                <c:pt idx="703">
                  <c:v>-1.2328199999999999E-2</c:v>
                </c:pt>
                <c:pt idx="704">
                  <c:v>-1.2413599999999999E-2</c:v>
                </c:pt>
                <c:pt idx="705">
                  <c:v>-1.2297300000000001E-2</c:v>
                </c:pt>
                <c:pt idx="706">
                  <c:v>-1.2447E-2</c:v>
                </c:pt>
                <c:pt idx="707">
                  <c:v>-1.22145E-2</c:v>
                </c:pt>
                <c:pt idx="708">
                  <c:v>-1.2335199999999999E-2</c:v>
                </c:pt>
                <c:pt idx="709">
                  <c:v>-1.2200599999999999E-2</c:v>
                </c:pt>
                <c:pt idx="710">
                  <c:v>-1.2250799999999999E-2</c:v>
                </c:pt>
                <c:pt idx="711">
                  <c:v>-1.2268399999999999E-2</c:v>
                </c:pt>
                <c:pt idx="712">
                  <c:v>-1.22512E-2</c:v>
                </c:pt>
                <c:pt idx="713">
                  <c:v>-1.22364E-2</c:v>
                </c:pt>
                <c:pt idx="714">
                  <c:v>-1.22092E-2</c:v>
                </c:pt>
                <c:pt idx="715">
                  <c:v>-1.21622E-2</c:v>
                </c:pt>
                <c:pt idx="716">
                  <c:v>-1.2316200000000001E-2</c:v>
                </c:pt>
                <c:pt idx="717">
                  <c:v>-1.2276899999999999E-2</c:v>
                </c:pt>
                <c:pt idx="718">
                  <c:v>-1.2312499999999999E-2</c:v>
                </c:pt>
                <c:pt idx="719">
                  <c:v>-1.2252800000000001E-2</c:v>
                </c:pt>
                <c:pt idx="720">
                  <c:v>-1.2303100000000001E-2</c:v>
                </c:pt>
                <c:pt idx="721">
                  <c:v>-1.2398900000000001E-2</c:v>
                </c:pt>
                <c:pt idx="722">
                  <c:v>-1.2318599999999999E-2</c:v>
                </c:pt>
                <c:pt idx="723">
                  <c:v>-1.2476600000000001E-2</c:v>
                </c:pt>
                <c:pt idx="724">
                  <c:v>-1.2364399999999999E-2</c:v>
                </c:pt>
                <c:pt idx="725">
                  <c:v>-1.25486E-2</c:v>
                </c:pt>
                <c:pt idx="726">
                  <c:v>-1.2485599999999999E-2</c:v>
                </c:pt>
                <c:pt idx="727">
                  <c:v>-1.2627899999999999E-2</c:v>
                </c:pt>
                <c:pt idx="728">
                  <c:v>-1.26187E-2</c:v>
                </c:pt>
                <c:pt idx="729">
                  <c:v>-1.27276E-2</c:v>
                </c:pt>
                <c:pt idx="730">
                  <c:v>-1.27143E-2</c:v>
                </c:pt>
                <c:pt idx="731">
                  <c:v>-1.2844299999999999E-2</c:v>
                </c:pt>
                <c:pt idx="732">
                  <c:v>-1.2878500000000001E-2</c:v>
                </c:pt>
                <c:pt idx="733">
                  <c:v>-1.29555E-2</c:v>
                </c:pt>
                <c:pt idx="734">
                  <c:v>-1.3154599999999999E-2</c:v>
                </c:pt>
                <c:pt idx="735">
                  <c:v>-1.3046499999999999E-2</c:v>
                </c:pt>
                <c:pt idx="736">
                  <c:v>-1.3320500000000001E-2</c:v>
                </c:pt>
                <c:pt idx="737">
                  <c:v>-1.3217400000000001E-2</c:v>
                </c:pt>
                <c:pt idx="738">
                  <c:v>-1.3430599999999999E-2</c:v>
                </c:pt>
                <c:pt idx="739">
                  <c:v>-1.35452E-2</c:v>
                </c:pt>
                <c:pt idx="740">
                  <c:v>-1.3604700000000001E-2</c:v>
                </c:pt>
                <c:pt idx="741">
                  <c:v>-1.3945300000000001E-2</c:v>
                </c:pt>
                <c:pt idx="742">
                  <c:v>-1.3913399999999999E-2</c:v>
                </c:pt>
                <c:pt idx="743">
                  <c:v>-1.4253700000000001E-2</c:v>
                </c:pt>
                <c:pt idx="744">
                  <c:v>-1.42934E-2</c:v>
                </c:pt>
                <c:pt idx="745">
                  <c:v>-1.4618599999999999E-2</c:v>
                </c:pt>
                <c:pt idx="746">
                  <c:v>-1.4807499999999999E-2</c:v>
                </c:pt>
                <c:pt idx="747">
                  <c:v>-1.51161E-2</c:v>
                </c:pt>
                <c:pt idx="748">
                  <c:v>-1.5386299999999999E-2</c:v>
                </c:pt>
                <c:pt idx="749">
                  <c:v>-1.5800499999999999E-2</c:v>
                </c:pt>
                <c:pt idx="750">
                  <c:v>-1.5902100000000002E-2</c:v>
                </c:pt>
                <c:pt idx="751">
                  <c:v>-1.6363199999999998E-2</c:v>
                </c:pt>
                <c:pt idx="752">
                  <c:v>-1.66217E-2</c:v>
                </c:pt>
                <c:pt idx="753">
                  <c:v>-1.70037E-2</c:v>
                </c:pt>
                <c:pt idx="754">
                  <c:v>-1.754E-2</c:v>
                </c:pt>
                <c:pt idx="755">
                  <c:v>-1.7778000000000002E-2</c:v>
                </c:pt>
                <c:pt idx="756">
                  <c:v>-1.8478399999999999E-2</c:v>
                </c:pt>
                <c:pt idx="757">
                  <c:v>-1.8758799999999999E-2</c:v>
                </c:pt>
                <c:pt idx="758">
                  <c:v>-1.9431E-2</c:v>
                </c:pt>
                <c:pt idx="759">
                  <c:v>-1.99761E-2</c:v>
                </c:pt>
                <c:pt idx="760">
                  <c:v>-2.0393600000000001E-2</c:v>
                </c:pt>
                <c:pt idx="761">
                  <c:v>-2.1245099999999999E-2</c:v>
                </c:pt>
                <c:pt idx="762">
                  <c:v>-2.1558600000000001E-2</c:v>
                </c:pt>
                <c:pt idx="763">
                  <c:v>-2.24631E-2</c:v>
                </c:pt>
                <c:pt idx="764">
                  <c:v>-2.2996599999999999E-2</c:v>
                </c:pt>
                <c:pt idx="765">
                  <c:v>-2.3770799999999998E-2</c:v>
                </c:pt>
                <c:pt idx="766">
                  <c:v>-2.4590300000000002E-2</c:v>
                </c:pt>
                <c:pt idx="767">
                  <c:v>-2.5375999999999999E-2</c:v>
                </c:pt>
                <c:pt idx="768">
                  <c:v>-2.6309900000000001E-2</c:v>
                </c:pt>
                <c:pt idx="769">
                  <c:v>-2.7070300000000002E-2</c:v>
                </c:pt>
                <c:pt idx="770">
                  <c:v>-2.7972900000000002E-2</c:v>
                </c:pt>
                <c:pt idx="771">
                  <c:v>-2.8830000000000001E-2</c:v>
                </c:pt>
                <c:pt idx="772">
                  <c:v>-2.97825E-2</c:v>
                </c:pt>
                <c:pt idx="773">
                  <c:v>-3.0450700000000001E-2</c:v>
                </c:pt>
                <c:pt idx="774">
                  <c:v>-3.1516700000000002E-2</c:v>
                </c:pt>
                <c:pt idx="775">
                  <c:v>-3.2044599999999999E-2</c:v>
                </c:pt>
                <c:pt idx="776">
                  <c:v>-3.3244599999999999E-2</c:v>
                </c:pt>
                <c:pt idx="777">
                  <c:v>-3.3612000000000003E-2</c:v>
                </c:pt>
                <c:pt idx="778">
                  <c:v>-3.49E-2</c:v>
                </c:pt>
                <c:pt idx="779">
                  <c:v>-3.5255700000000001E-2</c:v>
                </c:pt>
                <c:pt idx="780">
                  <c:v>-3.6424400000000003E-2</c:v>
                </c:pt>
                <c:pt idx="781">
                  <c:v>-3.6886099999999998E-2</c:v>
                </c:pt>
                <c:pt idx="782">
                  <c:v>-3.7713199999999995E-2</c:v>
                </c:pt>
                <c:pt idx="783">
                  <c:v>-3.8252000000000001E-2</c:v>
                </c:pt>
                <c:pt idx="784">
                  <c:v>-3.8954200000000001E-2</c:v>
                </c:pt>
                <c:pt idx="785">
                  <c:v>-3.9362500000000002E-2</c:v>
                </c:pt>
                <c:pt idx="786">
                  <c:v>-4.0031199999999996E-2</c:v>
                </c:pt>
                <c:pt idx="787">
                  <c:v>-4.0311600000000003E-2</c:v>
                </c:pt>
                <c:pt idx="788">
                  <c:v>-4.1034600000000004E-2</c:v>
                </c:pt>
                <c:pt idx="789">
                  <c:v>-4.1437399999999999E-2</c:v>
                </c:pt>
                <c:pt idx="790">
                  <c:v>-4.1928599999999996E-2</c:v>
                </c:pt>
                <c:pt idx="791">
                  <c:v>-4.2760199999999998E-2</c:v>
                </c:pt>
                <c:pt idx="792">
                  <c:v>-4.3279499999999999E-2</c:v>
                </c:pt>
                <c:pt idx="793">
                  <c:v>-4.4447199999999999E-2</c:v>
                </c:pt>
                <c:pt idx="794">
                  <c:v>-4.5048999999999999E-2</c:v>
                </c:pt>
                <c:pt idx="795">
                  <c:v>-4.6359400000000002E-2</c:v>
                </c:pt>
                <c:pt idx="796">
                  <c:v>-4.7364200000000002E-2</c:v>
                </c:pt>
                <c:pt idx="797">
                  <c:v>-4.8915999999999994E-2</c:v>
                </c:pt>
                <c:pt idx="798">
                  <c:v>-5.01763E-2</c:v>
                </c:pt>
                <c:pt idx="799">
                  <c:v>-5.1999000000000004E-2</c:v>
                </c:pt>
                <c:pt idx="800">
                  <c:v>-5.32761E-2</c:v>
                </c:pt>
                <c:pt idx="801">
                  <c:v>-5.5526499999999999E-2</c:v>
                </c:pt>
                <c:pt idx="802">
                  <c:v>-5.71259E-2</c:v>
                </c:pt>
                <c:pt idx="803">
                  <c:v>-5.9230200000000004E-2</c:v>
                </c:pt>
                <c:pt idx="804">
                  <c:v>-6.1272500000000001E-2</c:v>
                </c:pt>
                <c:pt idx="805">
                  <c:v>-6.3193299999999994E-2</c:v>
                </c:pt>
                <c:pt idx="806">
                  <c:v>-6.5758200000000003E-2</c:v>
                </c:pt>
                <c:pt idx="807">
                  <c:v>-6.73565E-2</c:v>
                </c:pt>
                <c:pt idx="808">
                  <c:v>-7.0148700000000008E-2</c:v>
                </c:pt>
                <c:pt idx="809">
                  <c:v>-7.2119299999999997E-2</c:v>
                </c:pt>
                <c:pt idx="810">
                  <c:v>-7.4315900000000004E-2</c:v>
                </c:pt>
                <c:pt idx="811">
                  <c:v>-7.6735999999999999E-2</c:v>
                </c:pt>
                <c:pt idx="812">
                  <c:v>-7.8077199999999999E-2</c:v>
                </c:pt>
                <c:pt idx="813">
                  <c:v>-8.0535599999999999E-2</c:v>
                </c:pt>
                <c:pt idx="814">
                  <c:v>-8.1740499999999994E-2</c:v>
                </c:pt>
                <c:pt idx="815">
                  <c:v>-8.35698E-2</c:v>
                </c:pt>
                <c:pt idx="816">
                  <c:v>-8.4997000000000003E-2</c:v>
                </c:pt>
                <c:pt idx="817">
                  <c:v>-8.5719900000000002E-2</c:v>
                </c:pt>
                <c:pt idx="818">
                  <c:v>-8.7401400000000004E-2</c:v>
                </c:pt>
                <c:pt idx="819">
                  <c:v>-8.75615E-2</c:v>
                </c:pt>
                <c:pt idx="820">
                  <c:v>-8.8836699999999991E-2</c:v>
                </c:pt>
                <c:pt idx="821">
                  <c:v>-8.9070699999999989E-2</c:v>
                </c:pt>
                <c:pt idx="822">
                  <c:v>-8.9658699999999994E-2</c:v>
                </c:pt>
                <c:pt idx="823">
                  <c:v>-9.0088799999999997E-2</c:v>
                </c:pt>
                <c:pt idx="824">
                  <c:v>-8.9703000000000005E-2</c:v>
                </c:pt>
                <c:pt idx="825">
                  <c:v>-9.0131299999999998E-2</c:v>
                </c:pt>
                <c:pt idx="826">
                  <c:v>-8.95648E-2</c:v>
                </c:pt>
                <c:pt idx="827">
                  <c:v>-8.9857000000000006E-2</c:v>
                </c:pt>
                <c:pt idx="828">
                  <c:v>-8.9339700000000008E-2</c:v>
                </c:pt>
                <c:pt idx="829">
                  <c:v>-8.9413699999999999E-2</c:v>
                </c:pt>
                <c:pt idx="830">
                  <c:v>-8.8985099999999998E-2</c:v>
                </c:pt>
                <c:pt idx="831">
                  <c:v>-8.8609199999999999E-2</c:v>
                </c:pt>
                <c:pt idx="832">
                  <c:v>-8.8453299999999999E-2</c:v>
                </c:pt>
                <c:pt idx="833">
                  <c:v>-8.7642500000000012E-2</c:v>
                </c:pt>
                <c:pt idx="834">
                  <c:v>-8.7945999999999996E-2</c:v>
                </c:pt>
                <c:pt idx="835">
                  <c:v>-8.7348999999999996E-2</c:v>
                </c:pt>
                <c:pt idx="836">
                  <c:v>-8.7493700000000008E-2</c:v>
                </c:pt>
                <c:pt idx="837">
                  <c:v>-8.7254800000000007E-2</c:v>
                </c:pt>
                <c:pt idx="838">
                  <c:v>-8.6451399999999998E-2</c:v>
                </c:pt>
                <c:pt idx="839">
                  <c:v>-8.6478100000000002E-2</c:v>
                </c:pt>
                <c:pt idx="840">
                  <c:v>-8.5630600000000001E-2</c:v>
                </c:pt>
                <c:pt idx="841">
                  <c:v>-8.5803400000000002E-2</c:v>
                </c:pt>
                <c:pt idx="842">
                  <c:v>-8.5080500000000003E-2</c:v>
                </c:pt>
                <c:pt idx="843">
                  <c:v>-8.519800000000001E-2</c:v>
                </c:pt>
                <c:pt idx="844">
                  <c:v>-8.4640199999999999E-2</c:v>
                </c:pt>
                <c:pt idx="845">
                  <c:v>-8.4738800000000003E-2</c:v>
                </c:pt>
                <c:pt idx="846">
                  <c:v>-8.4395799999999993E-2</c:v>
                </c:pt>
                <c:pt idx="847">
                  <c:v>-8.4433399999999992E-2</c:v>
                </c:pt>
                <c:pt idx="848">
                  <c:v>-8.46692E-2</c:v>
                </c:pt>
                <c:pt idx="849">
                  <c:v>-8.4641999999999995E-2</c:v>
                </c:pt>
                <c:pt idx="850">
                  <c:v>-8.5049600000000003E-2</c:v>
                </c:pt>
                <c:pt idx="851">
                  <c:v>-8.496490000000001E-2</c:v>
                </c:pt>
                <c:pt idx="852">
                  <c:v>-8.5558399999999993E-2</c:v>
                </c:pt>
                <c:pt idx="853">
                  <c:v>-8.5658200000000004E-2</c:v>
                </c:pt>
                <c:pt idx="854">
                  <c:v>-8.6301799999999998E-2</c:v>
                </c:pt>
                <c:pt idx="855">
                  <c:v>-8.660000000000001E-2</c:v>
                </c:pt>
                <c:pt idx="856">
                  <c:v>-8.7739999999999999E-2</c:v>
                </c:pt>
                <c:pt idx="857">
                  <c:v>-8.8248299999999988E-2</c:v>
                </c:pt>
                <c:pt idx="858">
                  <c:v>-8.9739699999999992E-2</c:v>
                </c:pt>
                <c:pt idx="859">
                  <c:v>-9.0333800000000006E-2</c:v>
                </c:pt>
                <c:pt idx="860">
                  <c:v>-9.2020400000000002E-2</c:v>
                </c:pt>
                <c:pt idx="861">
                  <c:v>-9.3133199999999999E-2</c:v>
                </c:pt>
                <c:pt idx="862">
                  <c:v>-9.4851600000000008E-2</c:v>
                </c:pt>
                <c:pt idx="863">
                  <c:v>-9.6685199999999999E-2</c:v>
                </c:pt>
                <c:pt idx="864">
                  <c:v>-9.8181299999999999E-2</c:v>
                </c:pt>
                <c:pt idx="865">
                  <c:v>-0.10051</c:v>
                </c:pt>
                <c:pt idx="866">
                  <c:v>-0.102606</c:v>
                </c:pt>
                <c:pt idx="867">
                  <c:v>-0.105352</c:v>
                </c:pt>
                <c:pt idx="868">
                  <c:v>-0.107739</c:v>
                </c:pt>
                <c:pt idx="869">
                  <c:v>-0.11108999999999999</c:v>
                </c:pt>
                <c:pt idx="870">
                  <c:v>-0.114247</c:v>
                </c:pt>
                <c:pt idx="871">
                  <c:v>-0.11812299999999999</c:v>
                </c:pt>
                <c:pt idx="872">
                  <c:v>-0.121879</c:v>
                </c:pt>
                <c:pt idx="873">
                  <c:v>-0.12664699999999998</c:v>
                </c:pt>
                <c:pt idx="874">
                  <c:v>-0.13161299999999998</c:v>
                </c:pt>
                <c:pt idx="875">
                  <c:v>-0.13664699999999999</c:v>
                </c:pt>
                <c:pt idx="876">
                  <c:v>-0.142872</c:v>
                </c:pt>
                <c:pt idx="877">
                  <c:v>-0.148428</c:v>
                </c:pt>
                <c:pt idx="878">
                  <c:v>-0.15529899999999999</c:v>
                </c:pt>
                <c:pt idx="879">
                  <c:v>-0.16130900000000001</c:v>
                </c:pt>
                <c:pt idx="880">
                  <c:v>-0.168155</c:v>
                </c:pt>
                <c:pt idx="881">
                  <c:v>-0.17454700000000001</c:v>
                </c:pt>
                <c:pt idx="882">
                  <c:v>-0.180338</c:v>
                </c:pt>
                <c:pt idx="883">
                  <c:v>-0.18621199999999999</c:v>
                </c:pt>
                <c:pt idx="884">
                  <c:v>-0.19007499999999999</c:v>
                </c:pt>
                <c:pt idx="885">
                  <c:v>-0.194325</c:v>
                </c:pt>
                <c:pt idx="886">
                  <c:v>-0.196266</c:v>
                </c:pt>
                <c:pt idx="887">
                  <c:v>-0.19806700000000002</c:v>
                </c:pt>
                <c:pt idx="888">
                  <c:v>-0.19788299999999998</c:v>
                </c:pt>
                <c:pt idx="889">
                  <c:v>-0.19711800000000002</c:v>
                </c:pt>
                <c:pt idx="890">
                  <c:v>-0.19578000000000001</c:v>
                </c:pt>
                <c:pt idx="891">
                  <c:v>-0.192996</c:v>
                </c:pt>
                <c:pt idx="892">
                  <c:v>-0.190779</c:v>
                </c:pt>
                <c:pt idx="893">
                  <c:v>-0.187366</c:v>
                </c:pt>
                <c:pt idx="894">
                  <c:v>-0.18472</c:v>
                </c:pt>
                <c:pt idx="895">
                  <c:v>-0.18139100000000002</c:v>
                </c:pt>
                <c:pt idx="896">
                  <c:v>-0.17849999999999999</c:v>
                </c:pt>
                <c:pt idx="897">
                  <c:v>-0.17560199999999998</c:v>
                </c:pt>
                <c:pt idx="898">
                  <c:v>-0.17296700000000001</c:v>
                </c:pt>
                <c:pt idx="899">
                  <c:v>-0.170845</c:v>
                </c:pt>
                <c:pt idx="900">
                  <c:v>-0.16881099999999999</c:v>
                </c:pt>
                <c:pt idx="901">
                  <c:v>-0.16725900000000002</c:v>
                </c:pt>
                <c:pt idx="902">
                  <c:v>-0.16558499999999998</c:v>
                </c:pt>
                <c:pt idx="903">
                  <c:v>-0.16511499999999998</c:v>
                </c:pt>
                <c:pt idx="904">
                  <c:v>-0.16391900000000001</c:v>
                </c:pt>
                <c:pt idx="905">
                  <c:v>-0.163797</c:v>
                </c:pt>
                <c:pt idx="906">
                  <c:v>-0.16373399999999999</c:v>
                </c:pt>
                <c:pt idx="907">
                  <c:v>-0.16500400000000001</c:v>
                </c:pt>
                <c:pt idx="908">
                  <c:v>-0.166298</c:v>
                </c:pt>
                <c:pt idx="909">
                  <c:v>-0.16827400000000001</c:v>
                </c:pt>
                <c:pt idx="910">
                  <c:v>-0.170795</c:v>
                </c:pt>
                <c:pt idx="911">
                  <c:v>-0.17375399999999999</c:v>
                </c:pt>
                <c:pt idx="912">
                  <c:v>-0.177758</c:v>
                </c:pt>
                <c:pt idx="913">
                  <c:v>-0.18196000000000001</c:v>
                </c:pt>
                <c:pt idx="914">
                  <c:v>-0.18770700000000001</c:v>
                </c:pt>
                <c:pt idx="915">
                  <c:v>-0.193967</c:v>
                </c:pt>
                <c:pt idx="916">
                  <c:v>-0.201206</c:v>
                </c:pt>
                <c:pt idx="917">
                  <c:v>-0.20997100000000002</c:v>
                </c:pt>
                <c:pt idx="918">
                  <c:v>-0.219723</c:v>
                </c:pt>
                <c:pt idx="919">
                  <c:v>-0.23142000000000001</c:v>
                </c:pt>
                <c:pt idx="920">
                  <c:v>-0.24457699999999999</c:v>
                </c:pt>
                <c:pt idx="921">
                  <c:v>-0.26049699999999998</c:v>
                </c:pt>
                <c:pt idx="922">
                  <c:v>-0.27801600000000004</c:v>
                </c:pt>
                <c:pt idx="923">
                  <c:v>-0.29866500000000001</c:v>
                </c:pt>
                <c:pt idx="924">
                  <c:v>-0.32195599999999996</c:v>
                </c:pt>
                <c:pt idx="925">
                  <c:v>-0.34889900000000001</c:v>
                </c:pt>
                <c:pt idx="926">
                  <c:v>-0.37871699999999997</c:v>
                </c:pt>
                <c:pt idx="927">
                  <c:v>-0.41119499999999998</c:v>
                </c:pt>
                <c:pt idx="928">
                  <c:v>-0.44606799999999996</c:v>
                </c:pt>
                <c:pt idx="929">
                  <c:v>-0.48118</c:v>
                </c:pt>
                <c:pt idx="930">
                  <c:v>-0.51886200000000005</c:v>
                </c:pt>
                <c:pt idx="931">
                  <c:v>-0.55593199999999998</c:v>
                </c:pt>
                <c:pt idx="932">
                  <c:v>-0.59471399999999996</c:v>
                </c:pt>
                <c:pt idx="933">
                  <c:v>-0.633907</c:v>
                </c:pt>
                <c:pt idx="934">
                  <c:v>-0.67340599999999995</c:v>
                </c:pt>
                <c:pt idx="935">
                  <c:v>-0.71242099999999997</c:v>
                </c:pt>
                <c:pt idx="936">
                  <c:v>-0.75010200000000005</c:v>
                </c:pt>
                <c:pt idx="937">
                  <c:v>-0.78570899999999999</c:v>
                </c:pt>
                <c:pt idx="938">
                  <c:v>-0.81864300000000001</c:v>
                </c:pt>
                <c:pt idx="939">
                  <c:v>-0.847414</c:v>
                </c:pt>
                <c:pt idx="940">
                  <c:v>-0.87180099999999994</c:v>
                </c:pt>
                <c:pt idx="941">
                  <c:v>-0.89022400000000002</c:v>
                </c:pt>
                <c:pt idx="942">
                  <c:v>-0.90277600000000002</c:v>
                </c:pt>
                <c:pt idx="943">
                  <c:v>-0.90870100000000009</c:v>
                </c:pt>
                <c:pt idx="944">
                  <c:v>-0.90764800000000001</c:v>
                </c:pt>
                <c:pt idx="945">
                  <c:v>-0.90003500000000003</c:v>
                </c:pt>
                <c:pt idx="946">
                  <c:v>-0.88664900000000002</c:v>
                </c:pt>
                <c:pt idx="947">
                  <c:v>-0.86817299999999997</c:v>
                </c:pt>
                <c:pt idx="948">
                  <c:v>-0.84737600000000002</c:v>
                </c:pt>
                <c:pt idx="949">
                  <c:v>-0.82538699999999998</c:v>
                </c:pt>
                <c:pt idx="950">
                  <c:v>-0.80594699999999997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DD-4A22-9DD9-15829202EB4C}"/>
            </c:ext>
          </c:extLst>
        </c:ser>
        <c:ser>
          <c:idx val="1"/>
          <c:order val="1"/>
          <c:tx>
            <c:strRef>
              <c:f>CO_Removal!$A$2017</c:f>
              <c:strCache>
                <c:ptCount val="1"/>
                <c:pt idx="0">
                  <c:v>CURVE3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CO_Removal!$D$2020:$D$3019</c:f>
              <c:numCache>
                <c:formatCode>0.00E+00</c:formatCode>
                <c:ptCount val="1000"/>
                <c:pt idx="0">
                  <c:v>-0.22498499999999999</c:v>
                </c:pt>
                <c:pt idx="1">
                  <c:v>-0.22298399999999999</c:v>
                </c:pt>
                <c:pt idx="2">
                  <c:v>-0.22098400000000001</c:v>
                </c:pt>
                <c:pt idx="3">
                  <c:v>-0.21898200000000001</c:v>
                </c:pt>
                <c:pt idx="4">
                  <c:v>-0.216974</c:v>
                </c:pt>
                <c:pt idx="5">
                  <c:v>-0.21498900000000001</c:v>
                </c:pt>
                <c:pt idx="6">
                  <c:v>-0.21299000000000001</c:v>
                </c:pt>
                <c:pt idx="7">
                  <c:v>-0.21099799999999999</c:v>
                </c:pt>
                <c:pt idx="8">
                  <c:v>-0.20899100000000001</c:v>
                </c:pt>
                <c:pt idx="9">
                  <c:v>-0.20700199999999999</c:v>
                </c:pt>
                <c:pt idx="10">
                  <c:v>-0.20496800000000001</c:v>
                </c:pt>
                <c:pt idx="11">
                  <c:v>-0.20297200000000001</c:v>
                </c:pt>
                <c:pt idx="12">
                  <c:v>-0.200991</c:v>
                </c:pt>
                <c:pt idx="13">
                  <c:v>-0.198992</c:v>
                </c:pt>
                <c:pt idx="14">
                  <c:v>-0.196994</c:v>
                </c:pt>
                <c:pt idx="15">
                  <c:v>-0.19500200000000001</c:v>
                </c:pt>
                <c:pt idx="16">
                  <c:v>-0.193</c:v>
                </c:pt>
                <c:pt idx="17">
                  <c:v>-0.19098300000000001</c:v>
                </c:pt>
                <c:pt idx="18">
                  <c:v>-0.188972</c:v>
                </c:pt>
                <c:pt idx="19">
                  <c:v>-0.18698400000000001</c:v>
                </c:pt>
                <c:pt idx="20">
                  <c:v>-0.18498200000000001</c:v>
                </c:pt>
                <c:pt idx="21">
                  <c:v>-0.18299199999999999</c:v>
                </c:pt>
                <c:pt idx="22">
                  <c:v>-0.18099799999999999</c:v>
                </c:pt>
                <c:pt idx="23">
                  <c:v>-0.178976</c:v>
                </c:pt>
                <c:pt idx="24">
                  <c:v>-0.176984</c:v>
                </c:pt>
                <c:pt idx="25">
                  <c:v>-0.174981</c:v>
                </c:pt>
                <c:pt idx="26">
                  <c:v>-0.17297199999999999</c:v>
                </c:pt>
                <c:pt idx="27">
                  <c:v>-0.17099600000000001</c:v>
                </c:pt>
                <c:pt idx="28">
                  <c:v>-0.168992</c:v>
                </c:pt>
                <c:pt idx="29">
                  <c:v>-0.16699700000000001</c:v>
                </c:pt>
                <c:pt idx="30">
                  <c:v>-0.164988</c:v>
                </c:pt>
                <c:pt idx="31">
                  <c:v>-0.162992</c:v>
                </c:pt>
                <c:pt idx="32">
                  <c:v>-0.16100600000000001</c:v>
                </c:pt>
                <c:pt idx="33">
                  <c:v>-0.15901199999999999</c:v>
                </c:pt>
                <c:pt idx="34">
                  <c:v>-0.15700600000000001</c:v>
                </c:pt>
                <c:pt idx="35">
                  <c:v>-0.15502199999999999</c:v>
                </c:pt>
                <c:pt idx="36">
                  <c:v>-0.152977</c:v>
                </c:pt>
                <c:pt idx="37">
                  <c:v>-0.15099099999999999</c:v>
                </c:pt>
                <c:pt idx="38">
                  <c:v>-0.14897099999999999</c:v>
                </c:pt>
                <c:pt idx="39">
                  <c:v>-0.146981</c:v>
                </c:pt>
                <c:pt idx="40">
                  <c:v>-0.14499899999999999</c:v>
                </c:pt>
                <c:pt idx="41">
                  <c:v>-0.14299200000000001</c:v>
                </c:pt>
                <c:pt idx="42">
                  <c:v>-0.14097899999999999</c:v>
                </c:pt>
                <c:pt idx="43">
                  <c:v>-0.13897399999999999</c:v>
                </c:pt>
                <c:pt idx="44">
                  <c:v>-0.136987</c:v>
                </c:pt>
                <c:pt idx="45">
                  <c:v>-0.135014</c:v>
                </c:pt>
                <c:pt idx="46">
                  <c:v>-0.13299900000000001</c:v>
                </c:pt>
                <c:pt idx="47">
                  <c:v>-0.13101299999999999</c:v>
                </c:pt>
                <c:pt idx="48">
                  <c:v>-0.12903000000000001</c:v>
                </c:pt>
                <c:pt idx="49">
                  <c:v>-0.12700500000000001</c:v>
                </c:pt>
                <c:pt idx="50">
                  <c:v>-0.124991</c:v>
                </c:pt>
                <c:pt idx="51">
                  <c:v>-0.12299400000000001</c:v>
                </c:pt>
                <c:pt idx="52">
                  <c:v>-0.121005</c:v>
                </c:pt>
                <c:pt idx="53">
                  <c:v>-0.11901</c:v>
                </c:pt>
                <c:pt idx="54">
                  <c:v>-0.117012</c:v>
                </c:pt>
                <c:pt idx="55">
                  <c:v>-0.11498</c:v>
                </c:pt>
                <c:pt idx="56">
                  <c:v>-0.112992</c:v>
                </c:pt>
                <c:pt idx="57">
                  <c:v>-0.111011</c:v>
                </c:pt>
                <c:pt idx="58">
                  <c:v>-0.10899499999999999</c:v>
                </c:pt>
                <c:pt idx="59">
                  <c:v>-0.107006</c:v>
                </c:pt>
                <c:pt idx="60">
                  <c:v>-0.105014</c:v>
                </c:pt>
                <c:pt idx="61">
                  <c:v>-0.103024</c:v>
                </c:pt>
                <c:pt idx="62">
                  <c:v>-0.100982</c:v>
                </c:pt>
                <c:pt idx="63">
                  <c:v>-9.8978800000000006E-2</c:v>
                </c:pt>
                <c:pt idx="64">
                  <c:v>-9.7001799999999999E-2</c:v>
                </c:pt>
                <c:pt idx="65">
                  <c:v>-9.4994999999999996E-2</c:v>
                </c:pt>
                <c:pt idx="66">
                  <c:v>-9.2994400000000005E-2</c:v>
                </c:pt>
                <c:pt idx="67">
                  <c:v>-9.1008000000000006E-2</c:v>
                </c:pt>
                <c:pt idx="68">
                  <c:v>-8.8986300000000004E-2</c:v>
                </c:pt>
                <c:pt idx="69">
                  <c:v>-8.7007699999999993E-2</c:v>
                </c:pt>
                <c:pt idx="70">
                  <c:v>-8.5008600000000004E-2</c:v>
                </c:pt>
                <c:pt idx="71">
                  <c:v>-8.3008799999999994E-2</c:v>
                </c:pt>
                <c:pt idx="72">
                  <c:v>-8.1023600000000001E-2</c:v>
                </c:pt>
                <c:pt idx="73">
                  <c:v>-7.9038499999999998E-2</c:v>
                </c:pt>
                <c:pt idx="74">
                  <c:v>-7.7004000000000003E-2</c:v>
                </c:pt>
                <c:pt idx="75">
                  <c:v>-7.5004299999999996E-2</c:v>
                </c:pt>
                <c:pt idx="76">
                  <c:v>-7.2996800000000001E-2</c:v>
                </c:pt>
                <c:pt idx="77">
                  <c:v>-7.1000800000000003E-2</c:v>
                </c:pt>
                <c:pt idx="78">
                  <c:v>-6.8986800000000001E-2</c:v>
                </c:pt>
                <c:pt idx="79">
                  <c:v>-6.7005999999999996E-2</c:v>
                </c:pt>
                <c:pt idx="80">
                  <c:v>-6.5003199999999997E-2</c:v>
                </c:pt>
                <c:pt idx="81">
                  <c:v>-6.2995999999999996E-2</c:v>
                </c:pt>
                <c:pt idx="82">
                  <c:v>-6.0995599999999997E-2</c:v>
                </c:pt>
                <c:pt idx="83">
                  <c:v>-5.8997899999999999E-2</c:v>
                </c:pt>
                <c:pt idx="84">
                  <c:v>-5.7008400000000001E-2</c:v>
                </c:pt>
                <c:pt idx="85">
                  <c:v>-5.4996900000000001E-2</c:v>
                </c:pt>
                <c:pt idx="86">
                  <c:v>-5.3017500000000002E-2</c:v>
                </c:pt>
                <c:pt idx="87">
                  <c:v>-5.0992000000000003E-2</c:v>
                </c:pt>
                <c:pt idx="88">
                  <c:v>-4.8985099999999997E-2</c:v>
                </c:pt>
                <c:pt idx="89">
                  <c:v>-4.6989400000000001E-2</c:v>
                </c:pt>
                <c:pt idx="90">
                  <c:v>-4.4978400000000002E-2</c:v>
                </c:pt>
                <c:pt idx="91">
                  <c:v>-4.2989600000000003E-2</c:v>
                </c:pt>
                <c:pt idx="92">
                  <c:v>-4.0989499999999998E-2</c:v>
                </c:pt>
                <c:pt idx="93">
                  <c:v>-3.9004999999999998E-2</c:v>
                </c:pt>
                <c:pt idx="94">
                  <c:v>-3.6983200000000001E-2</c:v>
                </c:pt>
                <c:pt idx="95">
                  <c:v>-3.4987999999999998E-2</c:v>
                </c:pt>
                <c:pt idx="96">
                  <c:v>-3.2995499999999997E-2</c:v>
                </c:pt>
                <c:pt idx="97">
                  <c:v>-3.0994899999999999E-2</c:v>
                </c:pt>
                <c:pt idx="98">
                  <c:v>-2.8987499999999999E-2</c:v>
                </c:pt>
                <c:pt idx="99">
                  <c:v>-2.6998500000000002E-2</c:v>
                </c:pt>
                <c:pt idx="100">
                  <c:v>-2.49961E-2</c:v>
                </c:pt>
                <c:pt idx="101">
                  <c:v>-2.2994799999999999E-2</c:v>
                </c:pt>
                <c:pt idx="102">
                  <c:v>-2.0989500000000001E-2</c:v>
                </c:pt>
                <c:pt idx="103">
                  <c:v>-1.8981000000000001E-2</c:v>
                </c:pt>
                <c:pt idx="104">
                  <c:v>-1.6978E-2</c:v>
                </c:pt>
                <c:pt idx="105">
                  <c:v>-1.49926E-2</c:v>
                </c:pt>
                <c:pt idx="106">
                  <c:v>-1.2980200000000001E-2</c:v>
                </c:pt>
                <c:pt idx="107">
                  <c:v>-1.09955E-2</c:v>
                </c:pt>
                <c:pt idx="108">
                  <c:v>-9.0004400000000002E-3</c:v>
                </c:pt>
                <c:pt idx="109">
                  <c:v>-7.0184699999999997E-3</c:v>
                </c:pt>
                <c:pt idx="110">
                  <c:v>-5.0011600000000002E-3</c:v>
                </c:pt>
                <c:pt idx="111">
                  <c:v>-3.0098099999999999E-3</c:v>
                </c:pt>
                <c:pt idx="112">
                  <c:v>-1.0149899999999999E-3</c:v>
                </c:pt>
                <c:pt idx="113">
                  <c:v>1.0041500000000001E-3</c:v>
                </c:pt>
                <c:pt idx="114">
                  <c:v>3.0175800000000002E-3</c:v>
                </c:pt>
                <c:pt idx="115">
                  <c:v>4.99579E-3</c:v>
                </c:pt>
                <c:pt idx="116">
                  <c:v>7.00192E-3</c:v>
                </c:pt>
                <c:pt idx="117">
                  <c:v>9.0032900000000006E-3</c:v>
                </c:pt>
                <c:pt idx="118">
                  <c:v>1.1004099999999999E-2</c:v>
                </c:pt>
                <c:pt idx="119">
                  <c:v>1.3022799999999999E-2</c:v>
                </c:pt>
                <c:pt idx="120">
                  <c:v>1.50128E-2</c:v>
                </c:pt>
                <c:pt idx="121">
                  <c:v>1.70172E-2</c:v>
                </c:pt>
                <c:pt idx="122">
                  <c:v>1.90058E-2</c:v>
                </c:pt>
                <c:pt idx="123">
                  <c:v>2.09973E-2</c:v>
                </c:pt>
                <c:pt idx="124">
                  <c:v>2.3000099999999999E-2</c:v>
                </c:pt>
                <c:pt idx="125">
                  <c:v>2.5016099999999999E-2</c:v>
                </c:pt>
                <c:pt idx="126">
                  <c:v>2.7013200000000001E-2</c:v>
                </c:pt>
                <c:pt idx="127">
                  <c:v>2.9009799999999999E-2</c:v>
                </c:pt>
                <c:pt idx="128">
                  <c:v>3.0993E-2</c:v>
                </c:pt>
                <c:pt idx="129">
                  <c:v>3.2994700000000002E-2</c:v>
                </c:pt>
                <c:pt idx="130">
                  <c:v>3.4997300000000002E-2</c:v>
                </c:pt>
                <c:pt idx="131">
                  <c:v>3.6995500000000001E-2</c:v>
                </c:pt>
                <c:pt idx="132">
                  <c:v>3.8993E-2</c:v>
                </c:pt>
                <c:pt idx="133">
                  <c:v>4.09951E-2</c:v>
                </c:pt>
                <c:pt idx="134">
                  <c:v>4.2986299999999998E-2</c:v>
                </c:pt>
                <c:pt idx="135">
                  <c:v>4.4990099999999998E-2</c:v>
                </c:pt>
                <c:pt idx="136">
                  <c:v>4.6988599999999998E-2</c:v>
                </c:pt>
                <c:pt idx="137">
                  <c:v>4.8991699999999999E-2</c:v>
                </c:pt>
                <c:pt idx="138">
                  <c:v>5.1027500000000003E-2</c:v>
                </c:pt>
                <c:pt idx="139">
                  <c:v>5.3005900000000002E-2</c:v>
                </c:pt>
                <c:pt idx="140">
                  <c:v>5.4997999999999998E-2</c:v>
                </c:pt>
                <c:pt idx="141">
                  <c:v>5.7014000000000002E-2</c:v>
                </c:pt>
                <c:pt idx="142">
                  <c:v>5.9017E-2</c:v>
                </c:pt>
                <c:pt idx="143">
                  <c:v>6.1020699999999997E-2</c:v>
                </c:pt>
                <c:pt idx="144">
                  <c:v>6.2994700000000001E-2</c:v>
                </c:pt>
                <c:pt idx="145">
                  <c:v>6.5013199999999993E-2</c:v>
                </c:pt>
                <c:pt idx="146">
                  <c:v>6.7027299999999998E-2</c:v>
                </c:pt>
                <c:pt idx="147">
                  <c:v>6.9002400000000005E-2</c:v>
                </c:pt>
                <c:pt idx="148">
                  <c:v>7.0995100000000005E-2</c:v>
                </c:pt>
                <c:pt idx="149">
                  <c:v>7.2986200000000001E-2</c:v>
                </c:pt>
                <c:pt idx="150">
                  <c:v>7.4988399999999997E-2</c:v>
                </c:pt>
                <c:pt idx="151">
                  <c:v>7.7024700000000001E-2</c:v>
                </c:pt>
                <c:pt idx="152">
                  <c:v>7.9022800000000004E-2</c:v>
                </c:pt>
                <c:pt idx="153">
                  <c:v>8.0999399999999999E-2</c:v>
                </c:pt>
                <c:pt idx="154">
                  <c:v>8.3008399999999996E-2</c:v>
                </c:pt>
                <c:pt idx="155">
                  <c:v>8.5013500000000006E-2</c:v>
                </c:pt>
                <c:pt idx="156">
                  <c:v>8.7001200000000001E-2</c:v>
                </c:pt>
                <c:pt idx="157">
                  <c:v>8.9004399999999997E-2</c:v>
                </c:pt>
                <c:pt idx="158">
                  <c:v>9.1028499999999998E-2</c:v>
                </c:pt>
                <c:pt idx="159">
                  <c:v>9.3005699999999997E-2</c:v>
                </c:pt>
                <c:pt idx="160">
                  <c:v>9.4977699999999998E-2</c:v>
                </c:pt>
                <c:pt idx="161">
                  <c:v>9.6997700000000006E-2</c:v>
                </c:pt>
                <c:pt idx="162">
                  <c:v>9.8984799999999998E-2</c:v>
                </c:pt>
                <c:pt idx="163">
                  <c:v>0.100994</c:v>
                </c:pt>
                <c:pt idx="164">
                  <c:v>0.103017</c:v>
                </c:pt>
                <c:pt idx="165">
                  <c:v>0.105014</c:v>
                </c:pt>
                <c:pt idx="166">
                  <c:v>0.107007</c:v>
                </c:pt>
                <c:pt idx="167">
                  <c:v>0.109025</c:v>
                </c:pt>
                <c:pt idx="168">
                  <c:v>0.110999</c:v>
                </c:pt>
                <c:pt idx="169">
                  <c:v>0.11300200000000001</c:v>
                </c:pt>
                <c:pt idx="170">
                  <c:v>0.115036</c:v>
                </c:pt>
                <c:pt idx="171">
                  <c:v>0.11701</c:v>
                </c:pt>
                <c:pt idx="172">
                  <c:v>0.119004</c:v>
                </c:pt>
                <c:pt idx="173">
                  <c:v>0.121002</c:v>
                </c:pt>
                <c:pt idx="174">
                  <c:v>0.12300700000000001</c:v>
                </c:pt>
                <c:pt idx="175">
                  <c:v>0.12499499999999999</c:v>
                </c:pt>
                <c:pt idx="176">
                  <c:v>0.12700500000000001</c:v>
                </c:pt>
                <c:pt idx="177">
                  <c:v>0.12901399999999999</c:v>
                </c:pt>
                <c:pt idx="178">
                  <c:v>0.13102</c:v>
                </c:pt>
                <c:pt idx="179">
                  <c:v>0.13299900000000001</c:v>
                </c:pt>
                <c:pt idx="180">
                  <c:v>0.13501199999999999</c:v>
                </c:pt>
                <c:pt idx="181">
                  <c:v>0.13700000000000001</c:v>
                </c:pt>
                <c:pt idx="182">
                  <c:v>0.13900100000000001</c:v>
                </c:pt>
                <c:pt idx="183">
                  <c:v>0.141015</c:v>
                </c:pt>
                <c:pt idx="184">
                  <c:v>0.14299600000000001</c:v>
                </c:pt>
                <c:pt idx="185">
                  <c:v>0.14498900000000001</c:v>
                </c:pt>
                <c:pt idx="186">
                  <c:v>0.147004</c:v>
                </c:pt>
                <c:pt idx="187">
                  <c:v>0.14899299999999999</c:v>
                </c:pt>
                <c:pt idx="188">
                  <c:v>0.15099499999999999</c:v>
                </c:pt>
                <c:pt idx="189">
                  <c:v>0.152999</c:v>
                </c:pt>
                <c:pt idx="190">
                  <c:v>0.15501300000000001</c:v>
                </c:pt>
                <c:pt idx="191">
                  <c:v>0.157025</c:v>
                </c:pt>
                <c:pt idx="192">
                  <c:v>0.15901100000000001</c:v>
                </c:pt>
                <c:pt idx="193">
                  <c:v>0.16101299999999999</c:v>
                </c:pt>
                <c:pt idx="194">
                  <c:v>0.163017</c:v>
                </c:pt>
                <c:pt idx="195">
                  <c:v>0.16500999999999999</c:v>
                </c:pt>
                <c:pt idx="196">
                  <c:v>0.167023</c:v>
                </c:pt>
                <c:pt idx="197">
                  <c:v>0.16901099999999999</c:v>
                </c:pt>
                <c:pt idx="198">
                  <c:v>0.17102000000000001</c:v>
                </c:pt>
                <c:pt idx="199">
                  <c:v>0.173014</c:v>
                </c:pt>
                <c:pt idx="200">
                  <c:v>0.17500099999999999</c:v>
                </c:pt>
                <c:pt idx="201">
                  <c:v>0.17700399999999999</c:v>
                </c:pt>
                <c:pt idx="202">
                  <c:v>0.17902199999999999</c:v>
                </c:pt>
                <c:pt idx="203">
                  <c:v>0.18102499999999999</c:v>
                </c:pt>
                <c:pt idx="204">
                  <c:v>0.18302199999999999</c:v>
                </c:pt>
                <c:pt idx="205">
                  <c:v>0.185003</c:v>
                </c:pt>
                <c:pt idx="206">
                  <c:v>0.18701499999999999</c:v>
                </c:pt>
                <c:pt idx="207">
                  <c:v>0.18900500000000001</c:v>
                </c:pt>
                <c:pt idx="208">
                  <c:v>0.190999</c:v>
                </c:pt>
                <c:pt idx="209">
                  <c:v>0.193022</c:v>
                </c:pt>
                <c:pt idx="210">
                  <c:v>0.19501599999999999</c:v>
                </c:pt>
                <c:pt idx="211">
                  <c:v>0.19700699999999999</c:v>
                </c:pt>
                <c:pt idx="212">
                  <c:v>0.19900399999999999</c:v>
                </c:pt>
                <c:pt idx="213">
                  <c:v>0.20100299999999999</c:v>
                </c:pt>
                <c:pt idx="214">
                  <c:v>0.203012</c:v>
                </c:pt>
                <c:pt idx="215">
                  <c:v>0.20503299999999999</c:v>
                </c:pt>
                <c:pt idx="216">
                  <c:v>0.20702300000000001</c:v>
                </c:pt>
                <c:pt idx="217">
                  <c:v>0.209012</c:v>
                </c:pt>
                <c:pt idx="218">
                  <c:v>0.21102099999999999</c:v>
                </c:pt>
                <c:pt idx="219">
                  <c:v>0.213007</c:v>
                </c:pt>
                <c:pt idx="220">
                  <c:v>0.21501100000000001</c:v>
                </c:pt>
                <c:pt idx="221">
                  <c:v>0.217002</c:v>
                </c:pt>
                <c:pt idx="222">
                  <c:v>0.21902199999999999</c:v>
                </c:pt>
                <c:pt idx="223">
                  <c:v>0.221021</c:v>
                </c:pt>
                <c:pt idx="224">
                  <c:v>0.22300900000000001</c:v>
                </c:pt>
                <c:pt idx="225">
                  <c:v>0.22500500000000001</c:v>
                </c:pt>
                <c:pt idx="226">
                  <c:v>0.22700200000000001</c:v>
                </c:pt>
                <c:pt idx="227">
                  <c:v>0.22899700000000001</c:v>
                </c:pt>
                <c:pt idx="228">
                  <c:v>0.23102400000000001</c:v>
                </c:pt>
                <c:pt idx="229">
                  <c:v>0.23302400000000001</c:v>
                </c:pt>
                <c:pt idx="230">
                  <c:v>0.23502999999999999</c:v>
                </c:pt>
                <c:pt idx="231">
                  <c:v>0.23702899999999999</c:v>
                </c:pt>
                <c:pt idx="232">
                  <c:v>0.23902000000000001</c:v>
                </c:pt>
                <c:pt idx="233">
                  <c:v>0.24101800000000001</c:v>
                </c:pt>
                <c:pt idx="234">
                  <c:v>0.24304600000000001</c:v>
                </c:pt>
                <c:pt idx="235">
                  <c:v>0.24501899999999999</c:v>
                </c:pt>
                <c:pt idx="236">
                  <c:v>0.24701799999999999</c:v>
                </c:pt>
                <c:pt idx="237">
                  <c:v>0.24901699999999999</c:v>
                </c:pt>
                <c:pt idx="238">
                  <c:v>0.25103199999999998</c:v>
                </c:pt>
                <c:pt idx="239">
                  <c:v>0.25301299999999999</c:v>
                </c:pt>
                <c:pt idx="240">
                  <c:v>0.255025</c:v>
                </c:pt>
                <c:pt idx="241">
                  <c:v>0.25702599999999998</c:v>
                </c:pt>
                <c:pt idx="242">
                  <c:v>0.25903500000000002</c:v>
                </c:pt>
                <c:pt idx="243">
                  <c:v>0.26102300000000001</c:v>
                </c:pt>
                <c:pt idx="244">
                  <c:v>0.26303100000000001</c:v>
                </c:pt>
                <c:pt idx="245">
                  <c:v>0.26502599999999998</c:v>
                </c:pt>
                <c:pt idx="246">
                  <c:v>0.26702799999999999</c:v>
                </c:pt>
                <c:pt idx="247">
                  <c:v>0.26906200000000002</c:v>
                </c:pt>
                <c:pt idx="248">
                  <c:v>0.27102900000000002</c:v>
                </c:pt>
                <c:pt idx="249">
                  <c:v>0.273007</c:v>
                </c:pt>
                <c:pt idx="250">
                  <c:v>0.27502500000000002</c:v>
                </c:pt>
                <c:pt idx="251">
                  <c:v>0.27700799999999998</c:v>
                </c:pt>
                <c:pt idx="252">
                  <c:v>0.27900199999999997</c:v>
                </c:pt>
                <c:pt idx="253">
                  <c:v>0.281003</c:v>
                </c:pt>
                <c:pt idx="254">
                  <c:v>0.28301999999999999</c:v>
                </c:pt>
                <c:pt idx="255">
                  <c:v>0.28503499999999998</c:v>
                </c:pt>
                <c:pt idx="256">
                  <c:v>0.28701599999999999</c:v>
                </c:pt>
                <c:pt idx="257">
                  <c:v>0.28902699999999998</c:v>
                </c:pt>
                <c:pt idx="258">
                  <c:v>0.291018</c:v>
                </c:pt>
                <c:pt idx="259">
                  <c:v>0.293016</c:v>
                </c:pt>
                <c:pt idx="260">
                  <c:v>0.29503299999999999</c:v>
                </c:pt>
                <c:pt idx="261">
                  <c:v>0.297068</c:v>
                </c:pt>
                <c:pt idx="262">
                  <c:v>0.29907</c:v>
                </c:pt>
                <c:pt idx="263">
                  <c:v>0.30106100000000002</c:v>
                </c:pt>
                <c:pt idx="264">
                  <c:v>0.30305900000000002</c:v>
                </c:pt>
                <c:pt idx="265">
                  <c:v>0.30506499999999998</c:v>
                </c:pt>
                <c:pt idx="266">
                  <c:v>0.30708400000000002</c:v>
                </c:pt>
                <c:pt idx="267">
                  <c:v>0.30908999999999998</c:v>
                </c:pt>
                <c:pt idx="268">
                  <c:v>0.31108799999999998</c:v>
                </c:pt>
                <c:pt idx="269">
                  <c:v>0.313079</c:v>
                </c:pt>
                <c:pt idx="270">
                  <c:v>0.31507600000000002</c:v>
                </c:pt>
                <c:pt idx="271">
                  <c:v>0.317081</c:v>
                </c:pt>
                <c:pt idx="272">
                  <c:v>0.31906899999999999</c:v>
                </c:pt>
                <c:pt idx="273">
                  <c:v>0.32108199999999998</c:v>
                </c:pt>
                <c:pt idx="274">
                  <c:v>0.32308500000000001</c:v>
                </c:pt>
                <c:pt idx="275">
                  <c:v>0.32506600000000002</c:v>
                </c:pt>
                <c:pt idx="276">
                  <c:v>0.32707199999999997</c:v>
                </c:pt>
                <c:pt idx="277">
                  <c:v>0.329067</c:v>
                </c:pt>
                <c:pt idx="278">
                  <c:v>0.33106600000000003</c:v>
                </c:pt>
                <c:pt idx="279">
                  <c:v>0.33309299999999997</c:v>
                </c:pt>
                <c:pt idx="280">
                  <c:v>0.33508599999999999</c:v>
                </c:pt>
                <c:pt idx="281">
                  <c:v>0.33707199999999998</c:v>
                </c:pt>
                <c:pt idx="282">
                  <c:v>0.33907100000000001</c:v>
                </c:pt>
                <c:pt idx="283">
                  <c:v>0.34107599999999999</c:v>
                </c:pt>
                <c:pt idx="284">
                  <c:v>0.34306700000000001</c:v>
                </c:pt>
                <c:pt idx="285">
                  <c:v>0.34507300000000002</c:v>
                </c:pt>
                <c:pt idx="286">
                  <c:v>0.34707500000000002</c:v>
                </c:pt>
                <c:pt idx="287">
                  <c:v>0.34908</c:v>
                </c:pt>
                <c:pt idx="288">
                  <c:v>0.35106300000000001</c:v>
                </c:pt>
                <c:pt idx="289">
                  <c:v>0.35306900000000002</c:v>
                </c:pt>
                <c:pt idx="290">
                  <c:v>0.35505599999999998</c:v>
                </c:pt>
                <c:pt idx="291">
                  <c:v>0.35706100000000002</c:v>
                </c:pt>
                <c:pt idx="292">
                  <c:v>0.35908400000000001</c:v>
                </c:pt>
                <c:pt idx="293">
                  <c:v>0.36107699999999998</c:v>
                </c:pt>
                <c:pt idx="294">
                  <c:v>0.36306500000000003</c:v>
                </c:pt>
                <c:pt idx="295">
                  <c:v>0.36507699999999998</c:v>
                </c:pt>
                <c:pt idx="296">
                  <c:v>0.36707099999999998</c:v>
                </c:pt>
                <c:pt idx="297">
                  <c:v>0.36906899999999998</c:v>
                </c:pt>
                <c:pt idx="298">
                  <c:v>0.37107299999999999</c:v>
                </c:pt>
                <c:pt idx="299">
                  <c:v>0.37307899999999999</c:v>
                </c:pt>
                <c:pt idx="300">
                  <c:v>0.37507800000000002</c:v>
                </c:pt>
                <c:pt idx="301">
                  <c:v>0.37707400000000002</c:v>
                </c:pt>
                <c:pt idx="302">
                  <c:v>0.37907200000000002</c:v>
                </c:pt>
                <c:pt idx="303">
                  <c:v>0.38106899999999999</c:v>
                </c:pt>
                <c:pt idx="304">
                  <c:v>0.38307000000000002</c:v>
                </c:pt>
                <c:pt idx="305">
                  <c:v>0.38508199999999998</c:v>
                </c:pt>
                <c:pt idx="306">
                  <c:v>0.38708500000000001</c:v>
                </c:pt>
                <c:pt idx="307">
                  <c:v>0.38909100000000002</c:v>
                </c:pt>
                <c:pt idx="308">
                  <c:v>0.39108199999999999</c:v>
                </c:pt>
                <c:pt idx="309">
                  <c:v>0.393069</c:v>
                </c:pt>
                <c:pt idx="310">
                  <c:v>0.39506999999999998</c:v>
                </c:pt>
                <c:pt idx="311">
                  <c:v>0.39709499999999998</c:v>
                </c:pt>
                <c:pt idx="312">
                  <c:v>0.39907599999999999</c:v>
                </c:pt>
                <c:pt idx="313">
                  <c:v>0.401063</c:v>
                </c:pt>
                <c:pt idx="314">
                  <c:v>0.40305600000000003</c:v>
                </c:pt>
                <c:pt idx="315">
                  <c:v>0.40506900000000001</c:v>
                </c:pt>
                <c:pt idx="316">
                  <c:v>0.40706799999999999</c:v>
                </c:pt>
                <c:pt idx="317">
                  <c:v>0.40908099999999997</c:v>
                </c:pt>
                <c:pt idx="318">
                  <c:v>0.41109699999999999</c:v>
                </c:pt>
                <c:pt idx="319">
                  <c:v>0.41310000000000002</c:v>
                </c:pt>
                <c:pt idx="320">
                  <c:v>0.41509400000000002</c:v>
                </c:pt>
                <c:pt idx="321">
                  <c:v>0.417105</c:v>
                </c:pt>
                <c:pt idx="322">
                  <c:v>0.419101</c:v>
                </c:pt>
                <c:pt idx="323">
                  <c:v>0.421093</c:v>
                </c:pt>
                <c:pt idx="324">
                  <c:v>0.42311300000000002</c:v>
                </c:pt>
                <c:pt idx="325">
                  <c:v>0.42510799999999999</c:v>
                </c:pt>
                <c:pt idx="326">
                  <c:v>0.42710799999999999</c:v>
                </c:pt>
                <c:pt idx="327">
                  <c:v>0.42910500000000001</c:v>
                </c:pt>
                <c:pt idx="328">
                  <c:v>0.43109799999999998</c:v>
                </c:pt>
                <c:pt idx="329">
                  <c:v>0.43307000000000001</c:v>
                </c:pt>
                <c:pt idx="330">
                  <c:v>0.435112</c:v>
                </c:pt>
                <c:pt idx="331">
                  <c:v>0.43710500000000002</c:v>
                </c:pt>
                <c:pt idx="332">
                  <c:v>0.43911</c:v>
                </c:pt>
                <c:pt idx="333">
                  <c:v>0.44108199999999997</c:v>
                </c:pt>
                <c:pt idx="334">
                  <c:v>0.44309799999999999</c:v>
                </c:pt>
                <c:pt idx="335">
                  <c:v>0.445108</c:v>
                </c:pt>
                <c:pt idx="336">
                  <c:v>0.44709900000000002</c:v>
                </c:pt>
                <c:pt idx="337">
                  <c:v>0.44910099999999997</c:v>
                </c:pt>
                <c:pt idx="338">
                  <c:v>0.45109399999999999</c:v>
                </c:pt>
                <c:pt idx="339">
                  <c:v>0.45310800000000001</c:v>
                </c:pt>
                <c:pt idx="340">
                  <c:v>0.45508700000000002</c:v>
                </c:pt>
                <c:pt idx="341">
                  <c:v>0.45708599999999999</c:v>
                </c:pt>
                <c:pt idx="342">
                  <c:v>0.45908900000000002</c:v>
                </c:pt>
                <c:pt idx="343">
                  <c:v>0.46111200000000002</c:v>
                </c:pt>
                <c:pt idx="344">
                  <c:v>0.463115</c:v>
                </c:pt>
                <c:pt idx="345">
                  <c:v>0.465113</c:v>
                </c:pt>
                <c:pt idx="346">
                  <c:v>0.46709600000000001</c:v>
                </c:pt>
                <c:pt idx="347">
                  <c:v>0.469111</c:v>
                </c:pt>
                <c:pt idx="348">
                  <c:v>0.47110000000000002</c:v>
                </c:pt>
                <c:pt idx="349">
                  <c:v>0.47309899999999999</c:v>
                </c:pt>
                <c:pt idx="350">
                  <c:v>0.47511300000000001</c:v>
                </c:pt>
                <c:pt idx="351">
                  <c:v>0.477107</c:v>
                </c:pt>
                <c:pt idx="352">
                  <c:v>0.47910199999999997</c:v>
                </c:pt>
                <c:pt idx="353">
                  <c:v>0.48110000000000003</c:v>
                </c:pt>
                <c:pt idx="354">
                  <c:v>0.48308400000000001</c:v>
                </c:pt>
                <c:pt idx="355">
                  <c:v>0.48509600000000003</c:v>
                </c:pt>
                <c:pt idx="356">
                  <c:v>0.48711900000000002</c:v>
                </c:pt>
                <c:pt idx="357">
                  <c:v>0.48911199999999999</c:v>
                </c:pt>
                <c:pt idx="358">
                  <c:v>0.49110900000000002</c:v>
                </c:pt>
                <c:pt idx="359">
                  <c:v>0.49310399999999999</c:v>
                </c:pt>
                <c:pt idx="360">
                  <c:v>0.49510100000000001</c:v>
                </c:pt>
                <c:pt idx="361">
                  <c:v>0.49710700000000002</c:v>
                </c:pt>
                <c:pt idx="362">
                  <c:v>0.49908799999999998</c:v>
                </c:pt>
                <c:pt idx="363">
                  <c:v>0.501108</c:v>
                </c:pt>
                <c:pt idx="364">
                  <c:v>0.50309999999999999</c:v>
                </c:pt>
                <c:pt idx="365">
                  <c:v>0.50509199999999999</c:v>
                </c:pt>
                <c:pt idx="366">
                  <c:v>0.50709700000000002</c:v>
                </c:pt>
                <c:pt idx="367">
                  <c:v>0.50909700000000002</c:v>
                </c:pt>
                <c:pt idx="368">
                  <c:v>0.51110500000000003</c:v>
                </c:pt>
                <c:pt idx="369">
                  <c:v>0.51311300000000004</c:v>
                </c:pt>
                <c:pt idx="370">
                  <c:v>0.51511799999999996</c:v>
                </c:pt>
                <c:pt idx="371">
                  <c:v>0.51711300000000004</c:v>
                </c:pt>
                <c:pt idx="372">
                  <c:v>0.51910900000000004</c:v>
                </c:pt>
                <c:pt idx="373">
                  <c:v>0.52110900000000004</c:v>
                </c:pt>
                <c:pt idx="374">
                  <c:v>0.52309799999999995</c:v>
                </c:pt>
                <c:pt idx="375">
                  <c:v>0.52512700000000001</c:v>
                </c:pt>
                <c:pt idx="376">
                  <c:v>0.52713200000000004</c:v>
                </c:pt>
                <c:pt idx="377">
                  <c:v>0.52910999999999997</c:v>
                </c:pt>
                <c:pt idx="378">
                  <c:v>0.53110100000000005</c:v>
                </c:pt>
                <c:pt idx="379">
                  <c:v>0.53310500000000005</c:v>
                </c:pt>
                <c:pt idx="380">
                  <c:v>0.53510599999999997</c:v>
                </c:pt>
                <c:pt idx="381">
                  <c:v>0.53710400000000003</c:v>
                </c:pt>
                <c:pt idx="382">
                  <c:v>0.53910499999999995</c:v>
                </c:pt>
                <c:pt idx="383">
                  <c:v>0.54111900000000002</c:v>
                </c:pt>
                <c:pt idx="384">
                  <c:v>0.54311399999999999</c:v>
                </c:pt>
                <c:pt idx="385">
                  <c:v>0.545103</c:v>
                </c:pt>
                <c:pt idx="386">
                  <c:v>0.54710999999999999</c:v>
                </c:pt>
                <c:pt idx="387">
                  <c:v>0.54910199999999998</c:v>
                </c:pt>
                <c:pt idx="388">
                  <c:v>0.55112000000000005</c:v>
                </c:pt>
                <c:pt idx="389">
                  <c:v>0.553118</c:v>
                </c:pt>
                <c:pt idx="390">
                  <c:v>0.55509900000000001</c:v>
                </c:pt>
                <c:pt idx="391">
                  <c:v>0.55711699999999997</c:v>
                </c:pt>
                <c:pt idx="392">
                  <c:v>0.55909900000000001</c:v>
                </c:pt>
                <c:pt idx="393">
                  <c:v>0.56109900000000001</c:v>
                </c:pt>
                <c:pt idx="394">
                  <c:v>0.56309900000000002</c:v>
                </c:pt>
                <c:pt idx="395">
                  <c:v>0.56512099999999998</c:v>
                </c:pt>
                <c:pt idx="396">
                  <c:v>0.56710700000000003</c:v>
                </c:pt>
                <c:pt idx="397">
                  <c:v>0.56911599999999996</c:v>
                </c:pt>
                <c:pt idx="398">
                  <c:v>0.57111800000000001</c:v>
                </c:pt>
                <c:pt idx="399">
                  <c:v>0.573125</c:v>
                </c:pt>
                <c:pt idx="400">
                  <c:v>0.57510799999999995</c:v>
                </c:pt>
                <c:pt idx="401">
                  <c:v>0.57713300000000001</c:v>
                </c:pt>
                <c:pt idx="402">
                  <c:v>0.579125</c:v>
                </c:pt>
                <c:pt idx="403">
                  <c:v>0.58111599999999997</c:v>
                </c:pt>
                <c:pt idx="404">
                  <c:v>0.58310600000000001</c:v>
                </c:pt>
                <c:pt idx="405">
                  <c:v>0.58510499999999999</c:v>
                </c:pt>
                <c:pt idx="406">
                  <c:v>0.58710099999999998</c:v>
                </c:pt>
                <c:pt idx="407">
                  <c:v>0.58912200000000003</c:v>
                </c:pt>
                <c:pt idx="408">
                  <c:v>0.59112200000000004</c:v>
                </c:pt>
                <c:pt idx="409">
                  <c:v>0.59312200000000004</c:v>
                </c:pt>
                <c:pt idx="410">
                  <c:v>0.59512100000000001</c:v>
                </c:pt>
                <c:pt idx="411">
                  <c:v>0.59712200000000004</c:v>
                </c:pt>
                <c:pt idx="412">
                  <c:v>0.59911199999999998</c:v>
                </c:pt>
                <c:pt idx="413">
                  <c:v>0.601109</c:v>
                </c:pt>
                <c:pt idx="414">
                  <c:v>0.60313799999999995</c:v>
                </c:pt>
                <c:pt idx="415">
                  <c:v>0.60514100000000004</c:v>
                </c:pt>
                <c:pt idx="416">
                  <c:v>0.60711999999999999</c:v>
                </c:pt>
                <c:pt idx="417">
                  <c:v>0.60911999999999999</c:v>
                </c:pt>
                <c:pt idx="418">
                  <c:v>0.61111300000000002</c:v>
                </c:pt>
                <c:pt idx="419">
                  <c:v>0.61311000000000004</c:v>
                </c:pt>
                <c:pt idx="420">
                  <c:v>0.61513200000000001</c:v>
                </c:pt>
                <c:pt idx="421">
                  <c:v>0.61713300000000004</c:v>
                </c:pt>
                <c:pt idx="422">
                  <c:v>0.61912400000000001</c:v>
                </c:pt>
                <c:pt idx="423">
                  <c:v>0.62113499999999999</c:v>
                </c:pt>
                <c:pt idx="424">
                  <c:v>0.62312800000000002</c:v>
                </c:pt>
                <c:pt idx="425">
                  <c:v>0.62511700000000003</c:v>
                </c:pt>
                <c:pt idx="426">
                  <c:v>0.62712800000000002</c:v>
                </c:pt>
                <c:pt idx="427">
                  <c:v>0.62913799999999998</c:v>
                </c:pt>
                <c:pt idx="428">
                  <c:v>0.63112500000000005</c:v>
                </c:pt>
                <c:pt idx="429">
                  <c:v>0.63312500000000005</c:v>
                </c:pt>
                <c:pt idx="430">
                  <c:v>0.63512599999999997</c:v>
                </c:pt>
                <c:pt idx="431">
                  <c:v>0.637127</c:v>
                </c:pt>
                <c:pt idx="432">
                  <c:v>0.63912100000000005</c:v>
                </c:pt>
                <c:pt idx="433">
                  <c:v>0.64113900000000001</c:v>
                </c:pt>
                <c:pt idx="434">
                  <c:v>0.64313299999999995</c:v>
                </c:pt>
                <c:pt idx="435">
                  <c:v>0.64513500000000001</c:v>
                </c:pt>
                <c:pt idx="436">
                  <c:v>0.64715699999999998</c:v>
                </c:pt>
                <c:pt idx="437">
                  <c:v>0.64912099999999995</c:v>
                </c:pt>
                <c:pt idx="438">
                  <c:v>0.65112300000000001</c:v>
                </c:pt>
                <c:pt idx="439">
                  <c:v>0.653146</c:v>
                </c:pt>
                <c:pt idx="440">
                  <c:v>0.65512499999999996</c:v>
                </c:pt>
                <c:pt idx="441">
                  <c:v>0.65712899999999996</c:v>
                </c:pt>
                <c:pt idx="442">
                  <c:v>0.659111</c:v>
                </c:pt>
                <c:pt idx="443">
                  <c:v>0.661134</c:v>
                </c:pt>
                <c:pt idx="444">
                  <c:v>0.66311500000000001</c:v>
                </c:pt>
                <c:pt idx="445">
                  <c:v>0.66510599999999998</c:v>
                </c:pt>
                <c:pt idx="446">
                  <c:v>0.667126</c:v>
                </c:pt>
                <c:pt idx="447">
                  <c:v>0.66913</c:v>
                </c:pt>
                <c:pt idx="448">
                  <c:v>0.67112700000000003</c:v>
                </c:pt>
                <c:pt idx="449">
                  <c:v>0.67314099999999999</c:v>
                </c:pt>
                <c:pt idx="450">
                  <c:v>0.67511900000000002</c:v>
                </c:pt>
                <c:pt idx="451">
                  <c:v>0.67712399999999995</c:v>
                </c:pt>
                <c:pt idx="452">
                  <c:v>0.679149</c:v>
                </c:pt>
                <c:pt idx="453">
                  <c:v>0.68113599999999996</c:v>
                </c:pt>
                <c:pt idx="454">
                  <c:v>0.68314200000000003</c:v>
                </c:pt>
                <c:pt idx="455">
                  <c:v>0.68511200000000005</c:v>
                </c:pt>
                <c:pt idx="456">
                  <c:v>0.68711199999999995</c:v>
                </c:pt>
                <c:pt idx="457">
                  <c:v>0.68909399999999998</c:v>
                </c:pt>
                <c:pt idx="458">
                  <c:v>0.69110300000000002</c:v>
                </c:pt>
                <c:pt idx="459">
                  <c:v>0.69312300000000004</c:v>
                </c:pt>
                <c:pt idx="460">
                  <c:v>0.69512200000000002</c:v>
                </c:pt>
                <c:pt idx="461">
                  <c:v>0.69711800000000002</c:v>
                </c:pt>
                <c:pt idx="462">
                  <c:v>0.69912300000000005</c:v>
                </c:pt>
                <c:pt idx="463">
                  <c:v>0.70111900000000005</c:v>
                </c:pt>
                <c:pt idx="464">
                  <c:v>0.703121</c:v>
                </c:pt>
                <c:pt idx="465">
                  <c:v>0.70513300000000001</c:v>
                </c:pt>
                <c:pt idx="466">
                  <c:v>0.70711900000000005</c:v>
                </c:pt>
                <c:pt idx="467">
                  <c:v>0.70911800000000003</c:v>
                </c:pt>
                <c:pt idx="468">
                  <c:v>0.71111800000000003</c:v>
                </c:pt>
                <c:pt idx="469">
                  <c:v>0.71312200000000003</c:v>
                </c:pt>
                <c:pt idx="470">
                  <c:v>0.71510399999999996</c:v>
                </c:pt>
                <c:pt idx="471">
                  <c:v>0.71710300000000005</c:v>
                </c:pt>
                <c:pt idx="472">
                  <c:v>0.71914</c:v>
                </c:pt>
                <c:pt idx="473">
                  <c:v>0.72113700000000003</c:v>
                </c:pt>
                <c:pt idx="474">
                  <c:v>0.72311700000000001</c:v>
                </c:pt>
                <c:pt idx="475">
                  <c:v>0.72512399999999999</c:v>
                </c:pt>
                <c:pt idx="476">
                  <c:v>0.72711999999999999</c:v>
                </c:pt>
                <c:pt idx="477">
                  <c:v>0.72912600000000005</c:v>
                </c:pt>
                <c:pt idx="478">
                  <c:v>0.73113099999999998</c:v>
                </c:pt>
                <c:pt idx="479">
                  <c:v>0.73312999999999995</c:v>
                </c:pt>
                <c:pt idx="480">
                  <c:v>0.73512299999999997</c:v>
                </c:pt>
                <c:pt idx="481">
                  <c:v>0.73712599999999995</c:v>
                </c:pt>
                <c:pt idx="482">
                  <c:v>0.73911499999999997</c:v>
                </c:pt>
                <c:pt idx="483">
                  <c:v>0.74112100000000003</c:v>
                </c:pt>
                <c:pt idx="484">
                  <c:v>0.74313499999999999</c:v>
                </c:pt>
                <c:pt idx="485">
                  <c:v>0.74514100000000005</c:v>
                </c:pt>
                <c:pt idx="486">
                  <c:v>0.74712599999999996</c:v>
                </c:pt>
                <c:pt idx="487">
                  <c:v>0.74914400000000003</c:v>
                </c:pt>
                <c:pt idx="488">
                  <c:v>0.75112599999999996</c:v>
                </c:pt>
                <c:pt idx="489">
                  <c:v>0.75313099999999999</c:v>
                </c:pt>
                <c:pt idx="490">
                  <c:v>0.75511399999999995</c:v>
                </c:pt>
                <c:pt idx="491">
                  <c:v>0.75713299999999994</c:v>
                </c:pt>
                <c:pt idx="492">
                  <c:v>0.75912400000000002</c:v>
                </c:pt>
                <c:pt idx="493">
                  <c:v>0.76112800000000003</c:v>
                </c:pt>
                <c:pt idx="494">
                  <c:v>0.76312199999999997</c:v>
                </c:pt>
                <c:pt idx="495">
                  <c:v>0.76512199999999997</c:v>
                </c:pt>
                <c:pt idx="496">
                  <c:v>0.76711200000000002</c:v>
                </c:pt>
                <c:pt idx="497">
                  <c:v>0.769146</c:v>
                </c:pt>
                <c:pt idx="498">
                  <c:v>0.77112599999999998</c:v>
                </c:pt>
                <c:pt idx="499">
                  <c:v>0.77313200000000004</c:v>
                </c:pt>
                <c:pt idx="500">
                  <c:v>0.77113600000000004</c:v>
                </c:pt>
                <c:pt idx="501">
                  <c:v>0.76914800000000005</c:v>
                </c:pt>
                <c:pt idx="502">
                  <c:v>0.76711799999999997</c:v>
                </c:pt>
                <c:pt idx="503">
                  <c:v>0.76511200000000001</c:v>
                </c:pt>
                <c:pt idx="504">
                  <c:v>0.76311700000000005</c:v>
                </c:pt>
                <c:pt idx="505">
                  <c:v>0.76112599999999997</c:v>
                </c:pt>
                <c:pt idx="506">
                  <c:v>0.75912999999999997</c:v>
                </c:pt>
                <c:pt idx="507">
                  <c:v>0.75712999999999997</c:v>
                </c:pt>
                <c:pt idx="508">
                  <c:v>0.75511099999999998</c:v>
                </c:pt>
                <c:pt idx="509">
                  <c:v>0.75313099999999999</c:v>
                </c:pt>
                <c:pt idx="510">
                  <c:v>0.75112900000000005</c:v>
                </c:pt>
                <c:pt idx="511">
                  <c:v>0.74913200000000002</c:v>
                </c:pt>
                <c:pt idx="512">
                  <c:v>0.74712699999999999</c:v>
                </c:pt>
                <c:pt idx="513">
                  <c:v>0.74513200000000002</c:v>
                </c:pt>
                <c:pt idx="514">
                  <c:v>0.74313099999999999</c:v>
                </c:pt>
                <c:pt idx="515">
                  <c:v>0.74111000000000005</c:v>
                </c:pt>
                <c:pt idx="516">
                  <c:v>0.73911199999999999</c:v>
                </c:pt>
                <c:pt idx="517">
                  <c:v>0.73712900000000003</c:v>
                </c:pt>
                <c:pt idx="518">
                  <c:v>0.73511300000000002</c:v>
                </c:pt>
                <c:pt idx="519">
                  <c:v>0.73312699999999997</c:v>
                </c:pt>
                <c:pt idx="520">
                  <c:v>0.73113600000000001</c:v>
                </c:pt>
                <c:pt idx="521">
                  <c:v>0.72911800000000004</c:v>
                </c:pt>
                <c:pt idx="522">
                  <c:v>0.727132</c:v>
                </c:pt>
                <c:pt idx="523">
                  <c:v>0.72511700000000001</c:v>
                </c:pt>
                <c:pt idx="524">
                  <c:v>0.72311800000000004</c:v>
                </c:pt>
                <c:pt idx="525">
                  <c:v>0.72111899999999995</c:v>
                </c:pt>
                <c:pt idx="526">
                  <c:v>0.71913400000000005</c:v>
                </c:pt>
                <c:pt idx="527">
                  <c:v>0.71710799999999997</c:v>
                </c:pt>
                <c:pt idx="528">
                  <c:v>0.71510899999999999</c:v>
                </c:pt>
                <c:pt idx="529">
                  <c:v>0.71312299999999995</c:v>
                </c:pt>
                <c:pt idx="530">
                  <c:v>0.71110899999999999</c:v>
                </c:pt>
                <c:pt idx="531">
                  <c:v>0.70911500000000005</c:v>
                </c:pt>
                <c:pt idx="532">
                  <c:v>0.70711599999999997</c:v>
                </c:pt>
                <c:pt idx="533">
                  <c:v>0.70513499999999996</c:v>
                </c:pt>
                <c:pt idx="534">
                  <c:v>0.70311299999999999</c:v>
                </c:pt>
                <c:pt idx="535">
                  <c:v>0.70111800000000002</c:v>
                </c:pt>
                <c:pt idx="536">
                  <c:v>0.69912099999999999</c:v>
                </c:pt>
                <c:pt idx="537">
                  <c:v>0.69711199999999995</c:v>
                </c:pt>
                <c:pt idx="538">
                  <c:v>0.69512700000000005</c:v>
                </c:pt>
                <c:pt idx="539">
                  <c:v>0.69313800000000003</c:v>
                </c:pt>
                <c:pt idx="540">
                  <c:v>0.69111199999999995</c:v>
                </c:pt>
                <c:pt idx="541">
                  <c:v>0.68911500000000003</c:v>
                </c:pt>
                <c:pt idx="542">
                  <c:v>0.68712200000000001</c:v>
                </c:pt>
                <c:pt idx="543">
                  <c:v>0.68513100000000005</c:v>
                </c:pt>
                <c:pt idx="544">
                  <c:v>0.68315099999999995</c:v>
                </c:pt>
                <c:pt idx="545">
                  <c:v>0.68115300000000001</c:v>
                </c:pt>
                <c:pt idx="546">
                  <c:v>0.67914200000000002</c:v>
                </c:pt>
                <c:pt idx="547">
                  <c:v>0.67713199999999996</c:v>
                </c:pt>
                <c:pt idx="548">
                  <c:v>0.67512499999999998</c:v>
                </c:pt>
                <c:pt idx="549">
                  <c:v>0.67313500000000004</c:v>
                </c:pt>
                <c:pt idx="550">
                  <c:v>0.67114200000000002</c:v>
                </c:pt>
                <c:pt idx="551">
                  <c:v>0.66915899999999995</c:v>
                </c:pt>
                <c:pt idx="552">
                  <c:v>0.66714799999999996</c:v>
                </c:pt>
                <c:pt idx="553">
                  <c:v>0.66511299999999995</c:v>
                </c:pt>
                <c:pt idx="554">
                  <c:v>0.66311399999999998</c:v>
                </c:pt>
                <c:pt idx="555">
                  <c:v>0.66112300000000002</c:v>
                </c:pt>
                <c:pt idx="556">
                  <c:v>0.65910299999999999</c:v>
                </c:pt>
                <c:pt idx="557">
                  <c:v>0.65713200000000005</c:v>
                </c:pt>
                <c:pt idx="558">
                  <c:v>0.65512899999999996</c:v>
                </c:pt>
                <c:pt idx="559">
                  <c:v>0.65314099999999997</c:v>
                </c:pt>
                <c:pt idx="560">
                  <c:v>0.65111799999999997</c:v>
                </c:pt>
                <c:pt idx="561">
                  <c:v>0.64912899999999996</c:v>
                </c:pt>
                <c:pt idx="562">
                  <c:v>0.64713900000000002</c:v>
                </c:pt>
                <c:pt idx="563">
                  <c:v>0.64512599999999998</c:v>
                </c:pt>
                <c:pt idx="564">
                  <c:v>0.64313299999999995</c:v>
                </c:pt>
                <c:pt idx="565">
                  <c:v>0.64111899999999999</c:v>
                </c:pt>
                <c:pt idx="566">
                  <c:v>0.63911200000000001</c:v>
                </c:pt>
                <c:pt idx="567">
                  <c:v>0.63711499999999999</c:v>
                </c:pt>
                <c:pt idx="568">
                  <c:v>0.63511700000000004</c:v>
                </c:pt>
                <c:pt idx="569">
                  <c:v>0.63311700000000004</c:v>
                </c:pt>
                <c:pt idx="570">
                  <c:v>0.63112400000000002</c:v>
                </c:pt>
                <c:pt idx="571">
                  <c:v>0.62912999999999997</c:v>
                </c:pt>
                <c:pt idx="572">
                  <c:v>0.62712800000000002</c:v>
                </c:pt>
                <c:pt idx="573">
                  <c:v>0.62512900000000005</c:v>
                </c:pt>
                <c:pt idx="574">
                  <c:v>0.62312299999999998</c:v>
                </c:pt>
                <c:pt idx="575">
                  <c:v>0.62114400000000003</c:v>
                </c:pt>
                <c:pt idx="576">
                  <c:v>0.61914499999999995</c:v>
                </c:pt>
                <c:pt idx="577">
                  <c:v>0.61713099999999999</c:v>
                </c:pt>
                <c:pt idx="578">
                  <c:v>0.61513700000000004</c:v>
                </c:pt>
                <c:pt idx="579">
                  <c:v>0.61311499999999997</c:v>
                </c:pt>
                <c:pt idx="580">
                  <c:v>0.61111400000000005</c:v>
                </c:pt>
                <c:pt idx="581">
                  <c:v>0.60913200000000001</c:v>
                </c:pt>
                <c:pt idx="582">
                  <c:v>0.60711700000000002</c:v>
                </c:pt>
                <c:pt idx="583">
                  <c:v>0.60512200000000005</c:v>
                </c:pt>
                <c:pt idx="584">
                  <c:v>0.60313300000000003</c:v>
                </c:pt>
                <c:pt idx="585">
                  <c:v>0.60113300000000003</c:v>
                </c:pt>
                <c:pt idx="586">
                  <c:v>0.59912200000000004</c:v>
                </c:pt>
                <c:pt idx="587">
                  <c:v>0.59712100000000001</c:v>
                </c:pt>
                <c:pt idx="588">
                  <c:v>0.59511400000000003</c:v>
                </c:pt>
                <c:pt idx="589">
                  <c:v>0.59313199999999999</c:v>
                </c:pt>
                <c:pt idx="590">
                  <c:v>0.59112100000000001</c:v>
                </c:pt>
                <c:pt idx="591">
                  <c:v>0.58912399999999998</c:v>
                </c:pt>
                <c:pt idx="592">
                  <c:v>0.58710399999999996</c:v>
                </c:pt>
                <c:pt idx="593">
                  <c:v>0.58510799999999996</c:v>
                </c:pt>
                <c:pt idx="594">
                  <c:v>0.58311100000000005</c:v>
                </c:pt>
                <c:pt idx="595">
                  <c:v>0.58111199999999996</c:v>
                </c:pt>
                <c:pt idx="596">
                  <c:v>0.57911999999999997</c:v>
                </c:pt>
                <c:pt idx="597">
                  <c:v>0.57713499999999995</c:v>
                </c:pt>
                <c:pt idx="598">
                  <c:v>0.57510099999999997</c:v>
                </c:pt>
                <c:pt idx="599">
                  <c:v>0.57311100000000004</c:v>
                </c:pt>
                <c:pt idx="600">
                  <c:v>0.57111900000000004</c:v>
                </c:pt>
                <c:pt idx="601">
                  <c:v>0.56912200000000002</c:v>
                </c:pt>
                <c:pt idx="602">
                  <c:v>0.56711599999999995</c:v>
                </c:pt>
                <c:pt idx="603">
                  <c:v>0.56512499999999999</c:v>
                </c:pt>
                <c:pt idx="604">
                  <c:v>0.56310199999999999</c:v>
                </c:pt>
                <c:pt idx="605">
                  <c:v>0.56111200000000006</c:v>
                </c:pt>
                <c:pt idx="606">
                  <c:v>0.55909500000000001</c:v>
                </c:pt>
                <c:pt idx="607">
                  <c:v>0.55712200000000001</c:v>
                </c:pt>
                <c:pt idx="608">
                  <c:v>0.55510899999999996</c:v>
                </c:pt>
                <c:pt idx="609">
                  <c:v>0.55312399999999995</c:v>
                </c:pt>
                <c:pt idx="610">
                  <c:v>0.55111100000000002</c:v>
                </c:pt>
                <c:pt idx="611">
                  <c:v>0.54910300000000001</c:v>
                </c:pt>
                <c:pt idx="612">
                  <c:v>0.54710199999999998</c:v>
                </c:pt>
                <c:pt idx="613">
                  <c:v>0.545103</c:v>
                </c:pt>
                <c:pt idx="614">
                  <c:v>0.54310899999999995</c:v>
                </c:pt>
                <c:pt idx="615">
                  <c:v>0.54111200000000004</c:v>
                </c:pt>
                <c:pt idx="616">
                  <c:v>0.53911699999999996</c:v>
                </c:pt>
                <c:pt idx="617">
                  <c:v>0.53708999999999996</c:v>
                </c:pt>
                <c:pt idx="618">
                  <c:v>0.53509799999999996</c:v>
                </c:pt>
                <c:pt idx="619">
                  <c:v>0.53310000000000002</c:v>
                </c:pt>
                <c:pt idx="620">
                  <c:v>0.53110299999999999</c:v>
                </c:pt>
                <c:pt idx="621">
                  <c:v>0.52909899999999999</c:v>
                </c:pt>
                <c:pt idx="622">
                  <c:v>0.52712499999999995</c:v>
                </c:pt>
                <c:pt idx="623">
                  <c:v>0.52512499999999995</c:v>
                </c:pt>
                <c:pt idx="624">
                  <c:v>0.52310599999999996</c:v>
                </c:pt>
                <c:pt idx="625">
                  <c:v>0.52110500000000004</c:v>
                </c:pt>
                <c:pt idx="626">
                  <c:v>0.51913500000000001</c:v>
                </c:pt>
                <c:pt idx="627">
                  <c:v>0.51711300000000004</c:v>
                </c:pt>
                <c:pt idx="628">
                  <c:v>0.51510999999999996</c:v>
                </c:pt>
                <c:pt idx="629">
                  <c:v>0.51311799999999996</c:v>
                </c:pt>
                <c:pt idx="630">
                  <c:v>0.51109000000000004</c:v>
                </c:pt>
                <c:pt idx="631">
                  <c:v>0.50909199999999999</c:v>
                </c:pt>
                <c:pt idx="632">
                  <c:v>0.50708799999999998</c:v>
                </c:pt>
                <c:pt idx="633">
                  <c:v>0.50507899999999994</c:v>
                </c:pt>
                <c:pt idx="634">
                  <c:v>0.503112</c:v>
                </c:pt>
                <c:pt idx="635">
                  <c:v>0.50110900000000003</c:v>
                </c:pt>
                <c:pt idx="636">
                  <c:v>0.49908799999999998</c:v>
                </c:pt>
                <c:pt idx="637">
                  <c:v>0.49709900000000001</c:v>
                </c:pt>
                <c:pt idx="638">
                  <c:v>0.49510100000000001</c:v>
                </c:pt>
                <c:pt idx="639">
                  <c:v>0.49311500000000003</c:v>
                </c:pt>
                <c:pt idx="640">
                  <c:v>0.49110100000000001</c:v>
                </c:pt>
                <c:pt idx="641">
                  <c:v>0.48911399999999999</c:v>
                </c:pt>
                <c:pt idx="642">
                  <c:v>0.48710100000000001</c:v>
                </c:pt>
                <c:pt idx="643">
                  <c:v>0.48508200000000001</c:v>
                </c:pt>
                <c:pt idx="644">
                  <c:v>0.48308400000000001</c:v>
                </c:pt>
                <c:pt idx="645">
                  <c:v>0.48110700000000001</c:v>
                </c:pt>
                <c:pt idx="646">
                  <c:v>0.47910799999999998</c:v>
                </c:pt>
                <c:pt idx="647">
                  <c:v>0.477103</c:v>
                </c:pt>
                <c:pt idx="648">
                  <c:v>0.47510799999999997</c:v>
                </c:pt>
                <c:pt idx="649">
                  <c:v>0.47310099999999999</c:v>
                </c:pt>
                <c:pt idx="650">
                  <c:v>0.47109499999999999</c:v>
                </c:pt>
                <c:pt idx="651">
                  <c:v>0.46910800000000002</c:v>
                </c:pt>
                <c:pt idx="652">
                  <c:v>0.46710200000000002</c:v>
                </c:pt>
                <c:pt idx="653">
                  <c:v>0.46510899999999999</c:v>
                </c:pt>
                <c:pt idx="654">
                  <c:v>0.46310899999999999</c:v>
                </c:pt>
                <c:pt idx="655">
                  <c:v>0.46110800000000002</c:v>
                </c:pt>
                <c:pt idx="656">
                  <c:v>0.45908199999999999</c:v>
                </c:pt>
                <c:pt idx="657">
                  <c:v>0.45708799999999999</c:v>
                </c:pt>
                <c:pt idx="658">
                  <c:v>0.455094</c:v>
                </c:pt>
                <c:pt idx="659">
                  <c:v>0.45310099999999998</c:v>
                </c:pt>
                <c:pt idx="660">
                  <c:v>0.45111000000000001</c:v>
                </c:pt>
                <c:pt idx="661">
                  <c:v>0.44910899999999998</c:v>
                </c:pt>
                <c:pt idx="662">
                  <c:v>0.44709900000000002</c:v>
                </c:pt>
                <c:pt idx="663">
                  <c:v>0.445102</c:v>
                </c:pt>
                <c:pt idx="664">
                  <c:v>0.443106</c:v>
                </c:pt>
                <c:pt idx="665">
                  <c:v>0.44109500000000001</c:v>
                </c:pt>
                <c:pt idx="666">
                  <c:v>0.43911</c:v>
                </c:pt>
                <c:pt idx="667">
                  <c:v>0.43711800000000001</c:v>
                </c:pt>
                <c:pt idx="668">
                  <c:v>0.43512000000000001</c:v>
                </c:pt>
                <c:pt idx="669">
                  <c:v>0.43307499999999999</c:v>
                </c:pt>
                <c:pt idx="670">
                  <c:v>0.431085</c:v>
                </c:pt>
                <c:pt idx="671">
                  <c:v>0.42909599999999998</c:v>
                </c:pt>
                <c:pt idx="672">
                  <c:v>0.42710399999999998</c:v>
                </c:pt>
                <c:pt idx="673">
                  <c:v>0.425095</c:v>
                </c:pt>
                <c:pt idx="674">
                  <c:v>0.42311300000000002</c:v>
                </c:pt>
                <c:pt idx="675">
                  <c:v>0.42109400000000002</c:v>
                </c:pt>
                <c:pt idx="676">
                  <c:v>0.419099</c:v>
                </c:pt>
                <c:pt idx="677">
                  <c:v>0.41710399999999997</c:v>
                </c:pt>
                <c:pt idx="678">
                  <c:v>0.41510000000000002</c:v>
                </c:pt>
                <c:pt idx="679">
                  <c:v>0.41311799999999999</c:v>
                </c:pt>
                <c:pt idx="680">
                  <c:v>0.411105</c:v>
                </c:pt>
                <c:pt idx="681">
                  <c:v>0.40908099999999997</c:v>
                </c:pt>
                <c:pt idx="682">
                  <c:v>0.40707700000000002</c:v>
                </c:pt>
                <c:pt idx="683">
                  <c:v>0.40506799999999998</c:v>
                </c:pt>
                <c:pt idx="684">
                  <c:v>0.40307900000000002</c:v>
                </c:pt>
                <c:pt idx="685">
                  <c:v>0.40106799999999998</c:v>
                </c:pt>
                <c:pt idx="686">
                  <c:v>0.39910400000000001</c:v>
                </c:pt>
                <c:pt idx="687">
                  <c:v>0.39709</c:v>
                </c:pt>
                <c:pt idx="688">
                  <c:v>0.39506799999999997</c:v>
                </c:pt>
                <c:pt idx="689">
                  <c:v>0.39309100000000002</c:v>
                </c:pt>
                <c:pt idx="690">
                  <c:v>0.39109500000000003</c:v>
                </c:pt>
                <c:pt idx="691">
                  <c:v>0.38907999999999998</c:v>
                </c:pt>
                <c:pt idx="692">
                  <c:v>0.38708399999999998</c:v>
                </c:pt>
                <c:pt idx="693">
                  <c:v>0.38509399999999999</c:v>
                </c:pt>
                <c:pt idx="694">
                  <c:v>0.38306600000000002</c:v>
                </c:pt>
                <c:pt idx="695">
                  <c:v>0.38107600000000003</c:v>
                </c:pt>
                <c:pt idx="696">
                  <c:v>0.37907299999999999</c:v>
                </c:pt>
                <c:pt idx="697">
                  <c:v>0.37707600000000002</c:v>
                </c:pt>
                <c:pt idx="698">
                  <c:v>0.37509799999999999</c:v>
                </c:pt>
                <c:pt idx="699">
                  <c:v>0.37307600000000002</c:v>
                </c:pt>
                <c:pt idx="700">
                  <c:v>0.37109399999999998</c:v>
                </c:pt>
                <c:pt idx="701">
                  <c:v>0.36907800000000002</c:v>
                </c:pt>
                <c:pt idx="702">
                  <c:v>0.36707899999999999</c:v>
                </c:pt>
                <c:pt idx="703">
                  <c:v>0.36509200000000003</c:v>
                </c:pt>
                <c:pt idx="704">
                  <c:v>0.36308200000000002</c:v>
                </c:pt>
                <c:pt idx="705">
                  <c:v>0.36108800000000002</c:v>
                </c:pt>
                <c:pt idx="706">
                  <c:v>0.359097</c:v>
                </c:pt>
                <c:pt idx="707">
                  <c:v>0.35705999999999999</c:v>
                </c:pt>
                <c:pt idx="708">
                  <c:v>0.35506900000000002</c:v>
                </c:pt>
                <c:pt idx="709">
                  <c:v>0.35308</c:v>
                </c:pt>
                <c:pt idx="710">
                  <c:v>0.351078</c:v>
                </c:pt>
                <c:pt idx="711">
                  <c:v>0.34907899999999997</c:v>
                </c:pt>
                <c:pt idx="712">
                  <c:v>0.34708</c:v>
                </c:pt>
                <c:pt idx="713">
                  <c:v>0.34507100000000002</c:v>
                </c:pt>
                <c:pt idx="714">
                  <c:v>0.34308899999999998</c:v>
                </c:pt>
                <c:pt idx="715">
                  <c:v>0.34108300000000003</c:v>
                </c:pt>
                <c:pt idx="716">
                  <c:v>0.33909800000000001</c:v>
                </c:pt>
                <c:pt idx="717">
                  <c:v>0.33709099999999997</c:v>
                </c:pt>
                <c:pt idx="718">
                  <c:v>0.33509299999999997</c:v>
                </c:pt>
                <c:pt idx="719">
                  <c:v>0.33309899999999998</c:v>
                </c:pt>
                <c:pt idx="720">
                  <c:v>0.33105699999999999</c:v>
                </c:pt>
                <c:pt idx="721">
                  <c:v>0.32906999999999997</c:v>
                </c:pt>
                <c:pt idx="722">
                  <c:v>0.32708100000000001</c:v>
                </c:pt>
                <c:pt idx="723">
                  <c:v>0.32506800000000002</c:v>
                </c:pt>
                <c:pt idx="724">
                  <c:v>0.32308999999999999</c:v>
                </c:pt>
                <c:pt idx="725">
                  <c:v>0.32108599999999998</c:v>
                </c:pt>
                <c:pt idx="726">
                  <c:v>0.31906600000000002</c:v>
                </c:pt>
                <c:pt idx="727">
                  <c:v>0.31705499999999998</c:v>
                </c:pt>
                <c:pt idx="728">
                  <c:v>0.31506499999999998</c:v>
                </c:pt>
                <c:pt idx="729">
                  <c:v>0.31306600000000001</c:v>
                </c:pt>
                <c:pt idx="730">
                  <c:v>0.31107899999999999</c:v>
                </c:pt>
                <c:pt idx="731">
                  <c:v>0.30908099999999999</c:v>
                </c:pt>
                <c:pt idx="732">
                  <c:v>0.30710300000000001</c:v>
                </c:pt>
                <c:pt idx="733">
                  <c:v>0.305064</c:v>
                </c:pt>
                <c:pt idx="734">
                  <c:v>0.30304999999999999</c:v>
                </c:pt>
                <c:pt idx="735">
                  <c:v>0.30107600000000001</c:v>
                </c:pt>
                <c:pt idx="736">
                  <c:v>0.29906500000000003</c:v>
                </c:pt>
                <c:pt idx="737">
                  <c:v>0.297066</c:v>
                </c:pt>
                <c:pt idx="738">
                  <c:v>0.29503099999999999</c:v>
                </c:pt>
                <c:pt idx="739">
                  <c:v>0.29301500000000003</c:v>
                </c:pt>
                <c:pt idx="740">
                  <c:v>0.29101399999999999</c:v>
                </c:pt>
                <c:pt idx="741">
                  <c:v>0.28902699999999998</c:v>
                </c:pt>
                <c:pt idx="742">
                  <c:v>0.28701500000000002</c:v>
                </c:pt>
                <c:pt idx="743">
                  <c:v>0.28502899999999998</c:v>
                </c:pt>
                <c:pt idx="744">
                  <c:v>0.283028</c:v>
                </c:pt>
                <c:pt idx="745">
                  <c:v>0.28100599999999998</c:v>
                </c:pt>
                <c:pt idx="746">
                  <c:v>0.27899499999999999</c:v>
                </c:pt>
                <c:pt idx="747">
                  <c:v>0.277001</c:v>
                </c:pt>
                <c:pt idx="748">
                  <c:v>0.27501599999999998</c:v>
                </c:pt>
                <c:pt idx="749">
                  <c:v>0.27301399999999998</c:v>
                </c:pt>
                <c:pt idx="750">
                  <c:v>0.27103100000000002</c:v>
                </c:pt>
                <c:pt idx="751">
                  <c:v>0.26904499999999998</c:v>
                </c:pt>
                <c:pt idx="752">
                  <c:v>0.26701399999999997</c:v>
                </c:pt>
                <c:pt idx="753">
                  <c:v>0.265019</c:v>
                </c:pt>
                <c:pt idx="754">
                  <c:v>0.26303100000000001</c:v>
                </c:pt>
                <c:pt idx="755">
                  <c:v>0.26103300000000002</c:v>
                </c:pt>
                <c:pt idx="756">
                  <c:v>0.259023</c:v>
                </c:pt>
                <c:pt idx="757">
                  <c:v>0.257025</c:v>
                </c:pt>
                <c:pt idx="758">
                  <c:v>0.25501000000000001</c:v>
                </c:pt>
                <c:pt idx="759">
                  <c:v>0.25300699999999998</c:v>
                </c:pt>
                <c:pt idx="760">
                  <c:v>0.25101899999999999</c:v>
                </c:pt>
                <c:pt idx="761">
                  <c:v>0.248998</c:v>
                </c:pt>
                <c:pt idx="762">
                  <c:v>0.24701100000000001</c:v>
                </c:pt>
                <c:pt idx="763">
                  <c:v>0.24502099999999999</c:v>
                </c:pt>
                <c:pt idx="764">
                  <c:v>0.243033</c:v>
                </c:pt>
                <c:pt idx="765">
                  <c:v>0.24101300000000001</c:v>
                </c:pt>
                <c:pt idx="766">
                  <c:v>0.239006</c:v>
                </c:pt>
                <c:pt idx="767">
                  <c:v>0.23701900000000001</c:v>
                </c:pt>
                <c:pt idx="768">
                  <c:v>0.23501900000000001</c:v>
                </c:pt>
                <c:pt idx="769">
                  <c:v>0.23302400000000001</c:v>
                </c:pt>
                <c:pt idx="770">
                  <c:v>0.23103799999999999</c:v>
                </c:pt>
                <c:pt idx="771">
                  <c:v>0.22900799999999999</c:v>
                </c:pt>
                <c:pt idx="772">
                  <c:v>0.22701499999999999</c:v>
                </c:pt>
                <c:pt idx="773">
                  <c:v>0.22500800000000001</c:v>
                </c:pt>
                <c:pt idx="774">
                  <c:v>0.22301599999999999</c:v>
                </c:pt>
                <c:pt idx="775">
                  <c:v>0.22103600000000001</c:v>
                </c:pt>
                <c:pt idx="776">
                  <c:v>0.219028</c:v>
                </c:pt>
                <c:pt idx="777">
                  <c:v>0.21701200000000001</c:v>
                </c:pt>
                <c:pt idx="778">
                  <c:v>0.21501799999999999</c:v>
                </c:pt>
                <c:pt idx="779">
                  <c:v>0.21302499999999999</c:v>
                </c:pt>
                <c:pt idx="780">
                  <c:v>0.21102599999999999</c:v>
                </c:pt>
                <c:pt idx="781">
                  <c:v>0.20902399999999999</c:v>
                </c:pt>
                <c:pt idx="782">
                  <c:v>0.20702499999999999</c:v>
                </c:pt>
                <c:pt idx="783">
                  <c:v>0.20502500000000001</c:v>
                </c:pt>
                <c:pt idx="784">
                  <c:v>0.20299600000000001</c:v>
                </c:pt>
                <c:pt idx="785">
                  <c:v>0.20100299999999999</c:v>
                </c:pt>
                <c:pt idx="786">
                  <c:v>0.19900899999999999</c:v>
                </c:pt>
                <c:pt idx="787">
                  <c:v>0.19699800000000001</c:v>
                </c:pt>
                <c:pt idx="788">
                  <c:v>0.19500400000000001</c:v>
                </c:pt>
                <c:pt idx="789">
                  <c:v>0.19302800000000001</c:v>
                </c:pt>
                <c:pt idx="790">
                  <c:v>0.19100300000000001</c:v>
                </c:pt>
                <c:pt idx="791">
                  <c:v>0.189023</c:v>
                </c:pt>
                <c:pt idx="792">
                  <c:v>0.18701999999999999</c:v>
                </c:pt>
                <c:pt idx="793">
                  <c:v>0.18500900000000001</c:v>
                </c:pt>
                <c:pt idx="794">
                  <c:v>0.18302199999999999</c:v>
                </c:pt>
                <c:pt idx="795">
                  <c:v>0.18102299999999999</c:v>
                </c:pt>
                <c:pt idx="796">
                  <c:v>0.179031</c:v>
                </c:pt>
                <c:pt idx="797">
                  <c:v>0.17701700000000001</c:v>
                </c:pt>
                <c:pt idx="798">
                  <c:v>0.17500099999999999</c:v>
                </c:pt>
                <c:pt idx="799">
                  <c:v>0.173011</c:v>
                </c:pt>
                <c:pt idx="800">
                  <c:v>0.171015</c:v>
                </c:pt>
                <c:pt idx="801">
                  <c:v>0.16900999999999999</c:v>
                </c:pt>
                <c:pt idx="802">
                  <c:v>0.16703100000000001</c:v>
                </c:pt>
                <c:pt idx="803">
                  <c:v>0.16500100000000001</c:v>
                </c:pt>
                <c:pt idx="804">
                  <c:v>0.16300899999999999</c:v>
                </c:pt>
                <c:pt idx="805">
                  <c:v>0.16101199999999999</c:v>
                </c:pt>
                <c:pt idx="806">
                  <c:v>0.159022</c:v>
                </c:pt>
                <c:pt idx="807">
                  <c:v>0.15701899999999999</c:v>
                </c:pt>
                <c:pt idx="808">
                  <c:v>0.15501899999999999</c:v>
                </c:pt>
                <c:pt idx="809">
                  <c:v>0.153007</c:v>
                </c:pt>
                <c:pt idx="810">
                  <c:v>0.15099599999999999</c:v>
                </c:pt>
                <c:pt idx="811">
                  <c:v>0.14899200000000001</c:v>
                </c:pt>
                <c:pt idx="812">
                  <c:v>0.147005</c:v>
                </c:pt>
                <c:pt idx="813">
                  <c:v>0.14499799999999999</c:v>
                </c:pt>
                <c:pt idx="814">
                  <c:v>0.14299500000000001</c:v>
                </c:pt>
                <c:pt idx="815">
                  <c:v>0.141017</c:v>
                </c:pt>
                <c:pt idx="816">
                  <c:v>0.13899500000000001</c:v>
                </c:pt>
                <c:pt idx="817">
                  <c:v>0.13700000000000001</c:v>
                </c:pt>
                <c:pt idx="818">
                  <c:v>0.135014</c:v>
                </c:pt>
                <c:pt idx="819">
                  <c:v>0.13300300000000001</c:v>
                </c:pt>
                <c:pt idx="820">
                  <c:v>0.13101299999999999</c:v>
                </c:pt>
                <c:pt idx="821">
                  <c:v>0.12900400000000001</c:v>
                </c:pt>
                <c:pt idx="822">
                  <c:v>0.12701100000000001</c:v>
                </c:pt>
                <c:pt idx="823">
                  <c:v>0.12499499999999999</c:v>
                </c:pt>
                <c:pt idx="824">
                  <c:v>0.12300700000000001</c:v>
                </c:pt>
                <c:pt idx="825">
                  <c:v>0.12099500000000001</c:v>
                </c:pt>
                <c:pt idx="826">
                  <c:v>0.11901</c:v>
                </c:pt>
                <c:pt idx="827">
                  <c:v>0.117011</c:v>
                </c:pt>
                <c:pt idx="828">
                  <c:v>0.115018</c:v>
                </c:pt>
                <c:pt idx="829">
                  <c:v>0.112999</c:v>
                </c:pt>
                <c:pt idx="830">
                  <c:v>0.111008</c:v>
                </c:pt>
                <c:pt idx="831">
                  <c:v>0.109015</c:v>
                </c:pt>
                <c:pt idx="832">
                  <c:v>0.10699599999999999</c:v>
                </c:pt>
                <c:pt idx="833">
                  <c:v>0.105007</c:v>
                </c:pt>
                <c:pt idx="834">
                  <c:v>0.103019</c:v>
                </c:pt>
                <c:pt idx="835">
                  <c:v>0.10100000000000001</c:v>
                </c:pt>
                <c:pt idx="836">
                  <c:v>9.8997100000000005E-2</c:v>
                </c:pt>
                <c:pt idx="837">
                  <c:v>9.7005499999999995E-2</c:v>
                </c:pt>
                <c:pt idx="838">
                  <c:v>9.4993999999999995E-2</c:v>
                </c:pt>
                <c:pt idx="839">
                  <c:v>9.3018100000000006E-2</c:v>
                </c:pt>
                <c:pt idx="840">
                  <c:v>9.1018500000000002E-2</c:v>
                </c:pt>
                <c:pt idx="841">
                  <c:v>8.8998499999999994E-2</c:v>
                </c:pt>
                <c:pt idx="842">
                  <c:v>8.7005600000000002E-2</c:v>
                </c:pt>
                <c:pt idx="843">
                  <c:v>8.5015099999999996E-2</c:v>
                </c:pt>
                <c:pt idx="844">
                  <c:v>8.3019399999999993E-2</c:v>
                </c:pt>
                <c:pt idx="845">
                  <c:v>8.1006400000000006E-2</c:v>
                </c:pt>
                <c:pt idx="846">
                  <c:v>7.9016100000000006E-2</c:v>
                </c:pt>
                <c:pt idx="847">
                  <c:v>7.7015299999999995E-2</c:v>
                </c:pt>
                <c:pt idx="848">
                  <c:v>7.5002899999999997E-2</c:v>
                </c:pt>
                <c:pt idx="849">
                  <c:v>7.2984800000000002E-2</c:v>
                </c:pt>
                <c:pt idx="850">
                  <c:v>7.1000999999999995E-2</c:v>
                </c:pt>
                <c:pt idx="851">
                  <c:v>6.8997199999999995E-2</c:v>
                </c:pt>
                <c:pt idx="852">
                  <c:v>6.70158E-2</c:v>
                </c:pt>
                <c:pt idx="853">
                  <c:v>6.5009999999999998E-2</c:v>
                </c:pt>
                <c:pt idx="854">
                  <c:v>6.29884E-2</c:v>
                </c:pt>
                <c:pt idx="855">
                  <c:v>6.1011299999999997E-2</c:v>
                </c:pt>
                <c:pt idx="856">
                  <c:v>5.9013000000000003E-2</c:v>
                </c:pt>
                <c:pt idx="857">
                  <c:v>5.7011300000000001E-2</c:v>
                </c:pt>
                <c:pt idx="858">
                  <c:v>5.5013600000000003E-2</c:v>
                </c:pt>
                <c:pt idx="859">
                  <c:v>5.3008100000000002E-2</c:v>
                </c:pt>
                <c:pt idx="860">
                  <c:v>5.1017800000000002E-2</c:v>
                </c:pt>
                <c:pt idx="861">
                  <c:v>4.8981499999999997E-2</c:v>
                </c:pt>
                <c:pt idx="862">
                  <c:v>4.6982099999999999E-2</c:v>
                </c:pt>
                <c:pt idx="863">
                  <c:v>4.4991700000000003E-2</c:v>
                </c:pt>
                <c:pt idx="864">
                  <c:v>4.2988199999999997E-2</c:v>
                </c:pt>
                <c:pt idx="865">
                  <c:v>4.0996199999999997E-2</c:v>
                </c:pt>
                <c:pt idx="866">
                  <c:v>3.8998100000000001E-2</c:v>
                </c:pt>
                <c:pt idx="867">
                  <c:v>3.6998900000000001E-2</c:v>
                </c:pt>
                <c:pt idx="868">
                  <c:v>3.5014200000000002E-2</c:v>
                </c:pt>
                <c:pt idx="869">
                  <c:v>3.3016700000000003E-2</c:v>
                </c:pt>
                <c:pt idx="870">
                  <c:v>3.1007699999999999E-2</c:v>
                </c:pt>
                <c:pt idx="871">
                  <c:v>2.90155E-2</c:v>
                </c:pt>
                <c:pt idx="872">
                  <c:v>2.7006499999999999E-2</c:v>
                </c:pt>
                <c:pt idx="873">
                  <c:v>2.50136E-2</c:v>
                </c:pt>
                <c:pt idx="874">
                  <c:v>2.2997500000000001E-2</c:v>
                </c:pt>
                <c:pt idx="875">
                  <c:v>2.09978E-2</c:v>
                </c:pt>
                <c:pt idx="876">
                  <c:v>1.8997E-2</c:v>
                </c:pt>
                <c:pt idx="877">
                  <c:v>1.7000700000000001E-2</c:v>
                </c:pt>
                <c:pt idx="878">
                  <c:v>1.5007599999999999E-2</c:v>
                </c:pt>
                <c:pt idx="879">
                  <c:v>1.30131E-2</c:v>
                </c:pt>
                <c:pt idx="880">
                  <c:v>1.09943E-2</c:v>
                </c:pt>
                <c:pt idx="881">
                  <c:v>8.9936100000000008E-3</c:v>
                </c:pt>
                <c:pt idx="882">
                  <c:v>6.9975000000000002E-3</c:v>
                </c:pt>
                <c:pt idx="883">
                  <c:v>4.9923700000000003E-3</c:v>
                </c:pt>
                <c:pt idx="884">
                  <c:v>3.0028500000000001E-3</c:v>
                </c:pt>
                <c:pt idx="885">
                  <c:v>1.0174699999999999E-3</c:v>
                </c:pt>
                <c:pt idx="886">
                  <c:v>-1.02334E-3</c:v>
                </c:pt>
                <c:pt idx="887">
                  <c:v>-3.0139799999999999E-3</c:v>
                </c:pt>
                <c:pt idx="888">
                  <c:v>-4.9948600000000003E-3</c:v>
                </c:pt>
                <c:pt idx="889">
                  <c:v>-6.9974E-3</c:v>
                </c:pt>
                <c:pt idx="890">
                  <c:v>-8.99142E-3</c:v>
                </c:pt>
                <c:pt idx="891">
                  <c:v>-1.09917E-2</c:v>
                </c:pt>
                <c:pt idx="892">
                  <c:v>-1.2973800000000001E-2</c:v>
                </c:pt>
                <c:pt idx="893">
                  <c:v>-1.49964E-2</c:v>
                </c:pt>
                <c:pt idx="894">
                  <c:v>-1.6985E-2</c:v>
                </c:pt>
                <c:pt idx="895">
                  <c:v>-1.899E-2</c:v>
                </c:pt>
                <c:pt idx="896">
                  <c:v>-2.0980100000000002E-2</c:v>
                </c:pt>
                <c:pt idx="897">
                  <c:v>-2.29813E-2</c:v>
                </c:pt>
                <c:pt idx="898">
                  <c:v>-2.49845E-2</c:v>
                </c:pt>
                <c:pt idx="899">
                  <c:v>-2.69958E-2</c:v>
                </c:pt>
                <c:pt idx="900">
                  <c:v>-2.8996600000000001E-2</c:v>
                </c:pt>
                <c:pt idx="901">
                  <c:v>-3.0995999999999999E-2</c:v>
                </c:pt>
                <c:pt idx="902">
                  <c:v>-3.3001099999999998E-2</c:v>
                </c:pt>
                <c:pt idx="903">
                  <c:v>-3.4986499999999997E-2</c:v>
                </c:pt>
                <c:pt idx="904">
                  <c:v>-3.6975300000000003E-2</c:v>
                </c:pt>
                <c:pt idx="905">
                  <c:v>-3.9009200000000001E-2</c:v>
                </c:pt>
                <c:pt idx="906">
                  <c:v>-4.1003900000000003E-2</c:v>
                </c:pt>
                <c:pt idx="907">
                  <c:v>-4.30064E-2</c:v>
                </c:pt>
                <c:pt idx="908">
                  <c:v>-4.4993400000000003E-2</c:v>
                </c:pt>
                <c:pt idx="909">
                  <c:v>-4.69843E-2</c:v>
                </c:pt>
                <c:pt idx="910">
                  <c:v>-4.8996100000000001E-2</c:v>
                </c:pt>
                <c:pt idx="911">
                  <c:v>-5.0994400000000002E-2</c:v>
                </c:pt>
                <c:pt idx="912">
                  <c:v>-5.3007600000000002E-2</c:v>
                </c:pt>
                <c:pt idx="913">
                  <c:v>-5.5010299999999998E-2</c:v>
                </c:pt>
                <c:pt idx="914">
                  <c:v>-5.7006800000000003E-2</c:v>
                </c:pt>
                <c:pt idx="915">
                  <c:v>-5.9012500000000002E-2</c:v>
                </c:pt>
                <c:pt idx="916">
                  <c:v>-6.1002199999999999E-2</c:v>
                </c:pt>
                <c:pt idx="917">
                  <c:v>-6.2995999999999996E-2</c:v>
                </c:pt>
                <c:pt idx="918">
                  <c:v>-6.5012100000000003E-2</c:v>
                </c:pt>
                <c:pt idx="919">
                  <c:v>-6.6998299999999997E-2</c:v>
                </c:pt>
                <c:pt idx="920">
                  <c:v>-6.9005800000000006E-2</c:v>
                </c:pt>
                <c:pt idx="921">
                  <c:v>-7.1011299999999999E-2</c:v>
                </c:pt>
                <c:pt idx="922">
                  <c:v>-7.29958E-2</c:v>
                </c:pt>
                <c:pt idx="923">
                  <c:v>-7.4995699999999998E-2</c:v>
                </c:pt>
                <c:pt idx="924">
                  <c:v>-7.6998899999999995E-2</c:v>
                </c:pt>
                <c:pt idx="925">
                  <c:v>-7.9030000000000003E-2</c:v>
                </c:pt>
                <c:pt idx="926">
                  <c:v>-8.1027100000000005E-2</c:v>
                </c:pt>
                <c:pt idx="927">
                  <c:v>-8.3009200000000005E-2</c:v>
                </c:pt>
                <c:pt idx="928">
                  <c:v>-8.5003300000000004E-2</c:v>
                </c:pt>
                <c:pt idx="929">
                  <c:v>-8.6999699999999999E-2</c:v>
                </c:pt>
                <c:pt idx="930">
                  <c:v>-8.8998099999999997E-2</c:v>
                </c:pt>
                <c:pt idx="931">
                  <c:v>-9.1008099999999995E-2</c:v>
                </c:pt>
                <c:pt idx="932">
                  <c:v>-9.3007699999999999E-2</c:v>
                </c:pt>
                <c:pt idx="933">
                  <c:v>-9.5000299999999996E-2</c:v>
                </c:pt>
                <c:pt idx="934">
                  <c:v>-9.7010399999999997E-2</c:v>
                </c:pt>
                <c:pt idx="935">
                  <c:v>-9.8993600000000001E-2</c:v>
                </c:pt>
                <c:pt idx="936">
                  <c:v>-0.10100099999999999</c:v>
                </c:pt>
                <c:pt idx="937">
                  <c:v>-0.103036</c:v>
                </c:pt>
                <c:pt idx="938">
                  <c:v>-0.105032</c:v>
                </c:pt>
                <c:pt idx="939">
                  <c:v>-0.107019</c:v>
                </c:pt>
                <c:pt idx="940">
                  <c:v>-0.109016</c:v>
                </c:pt>
                <c:pt idx="941">
                  <c:v>-0.111015</c:v>
                </c:pt>
                <c:pt idx="942">
                  <c:v>-0.11300300000000001</c:v>
                </c:pt>
                <c:pt idx="943">
                  <c:v>-0.114993</c:v>
                </c:pt>
                <c:pt idx="944">
                  <c:v>-0.11701</c:v>
                </c:pt>
                <c:pt idx="945">
                  <c:v>-0.119018</c:v>
                </c:pt>
                <c:pt idx="946">
                  <c:v>-0.12099600000000001</c:v>
                </c:pt>
                <c:pt idx="947">
                  <c:v>-0.122991</c:v>
                </c:pt>
                <c:pt idx="948">
                  <c:v>-0.124987</c:v>
                </c:pt>
                <c:pt idx="949">
                  <c:v>-0.126998</c:v>
                </c:pt>
                <c:pt idx="950">
                  <c:v>-0.12901899999999999</c:v>
                </c:pt>
                <c:pt idx="951">
                  <c:v>-0.13100999999999999</c:v>
                </c:pt>
                <c:pt idx="952">
                  <c:v>-0.13301099999999999</c:v>
                </c:pt>
                <c:pt idx="953">
                  <c:v>-0.135016</c:v>
                </c:pt>
                <c:pt idx="954">
                  <c:v>-0.136993</c:v>
                </c:pt>
                <c:pt idx="955">
                  <c:v>-0.138988</c:v>
                </c:pt>
                <c:pt idx="956">
                  <c:v>-0.140985</c:v>
                </c:pt>
                <c:pt idx="957">
                  <c:v>-0.14300099999999999</c:v>
                </c:pt>
                <c:pt idx="958">
                  <c:v>-0.14499600000000001</c:v>
                </c:pt>
                <c:pt idx="959">
                  <c:v>-0.146977</c:v>
                </c:pt>
                <c:pt idx="960">
                  <c:v>-0.14898600000000001</c:v>
                </c:pt>
                <c:pt idx="961">
                  <c:v>-0.15098200000000001</c:v>
                </c:pt>
                <c:pt idx="962">
                  <c:v>-0.152974</c:v>
                </c:pt>
                <c:pt idx="963">
                  <c:v>-0.15501200000000001</c:v>
                </c:pt>
                <c:pt idx="964">
                  <c:v>-0.157</c:v>
                </c:pt>
                <c:pt idx="965">
                  <c:v>-0.158998</c:v>
                </c:pt>
                <c:pt idx="966">
                  <c:v>-0.16098899999999999</c:v>
                </c:pt>
                <c:pt idx="967">
                  <c:v>-0.162994</c:v>
                </c:pt>
                <c:pt idx="968">
                  <c:v>-0.16497400000000001</c:v>
                </c:pt>
                <c:pt idx="969">
                  <c:v>-0.16699</c:v>
                </c:pt>
                <c:pt idx="970">
                  <c:v>-0.16899500000000001</c:v>
                </c:pt>
                <c:pt idx="971">
                  <c:v>-0.17099200000000001</c:v>
                </c:pt>
                <c:pt idx="972">
                  <c:v>-0.17297399999999999</c:v>
                </c:pt>
                <c:pt idx="973">
                  <c:v>-0.17498</c:v>
                </c:pt>
                <c:pt idx="974">
                  <c:v>-0.17697599999999999</c:v>
                </c:pt>
                <c:pt idx="975">
                  <c:v>-0.17896999999999999</c:v>
                </c:pt>
                <c:pt idx="976">
                  <c:v>-0.18099100000000001</c:v>
                </c:pt>
                <c:pt idx="977">
                  <c:v>-0.18298900000000001</c:v>
                </c:pt>
                <c:pt idx="978">
                  <c:v>-0.184999</c:v>
                </c:pt>
                <c:pt idx="979">
                  <c:v>-0.18699499999999999</c:v>
                </c:pt>
                <c:pt idx="980">
                  <c:v>-0.18899099999999999</c:v>
                </c:pt>
                <c:pt idx="981">
                  <c:v>-0.19098599999999999</c:v>
                </c:pt>
                <c:pt idx="982">
                  <c:v>-0.192993</c:v>
                </c:pt>
                <c:pt idx="983">
                  <c:v>-0.19499</c:v>
                </c:pt>
                <c:pt idx="984">
                  <c:v>-0.196996</c:v>
                </c:pt>
                <c:pt idx="985">
                  <c:v>-0.19900300000000001</c:v>
                </c:pt>
                <c:pt idx="986">
                  <c:v>-0.20100299999999999</c:v>
                </c:pt>
                <c:pt idx="987">
                  <c:v>-0.20297899999999999</c:v>
                </c:pt>
                <c:pt idx="988">
                  <c:v>-0.20499000000000001</c:v>
                </c:pt>
                <c:pt idx="989">
                  <c:v>-0.207009</c:v>
                </c:pt>
                <c:pt idx="990">
                  <c:v>-0.20898800000000001</c:v>
                </c:pt>
                <c:pt idx="991">
                  <c:v>-0.21098900000000001</c:v>
                </c:pt>
                <c:pt idx="992">
                  <c:v>-0.21299699999999999</c:v>
                </c:pt>
                <c:pt idx="993">
                  <c:v>-0.21498200000000001</c:v>
                </c:pt>
                <c:pt idx="994">
                  <c:v>-0.216977</c:v>
                </c:pt>
                <c:pt idx="995">
                  <c:v>-0.21898599999999999</c:v>
                </c:pt>
                <c:pt idx="996">
                  <c:v>-0.22098100000000001</c:v>
                </c:pt>
                <c:pt idx="997">
                  <c:v>-0.22297</c:v>
                </c:pt>
                <c:pt idx="998">
                  <c:v>-0.22498199999999999</c:v>
                </c:pt>
                <c:pt idx="999">
                  <c:v>-0.226966</c:v>
                </c:pt>
              </c:numCache>
            </c:numRef>
          </c:xVal>
          <c:yVal>
            <c:numRef>
              <c:f>CO_Removal!$F$2020:$F$3019</c:f>
              <c:numCache>
                <c:formatCode>0.00E+00</c:formatCode>
                <c:ptCount val="1000"/>
                <c:pt idx="0">
                  <c:v>-0.63974799999999998</c:v>
                </c:pt>
                <c:pt idx="1">
                  <c:v>-0.50702199999999997</c:v>
                </c:pt>
                <c:pt idx="2">
                  <c:v>-0.39655499999999999</c:v>
                </c:pt>
                <c:pt idx="3">
                  <c:v>-0.30160499999999996</c:v>
                </c:pt>
                <c:pt idx="4">
                  <c:v>-0.22053500000000001</c:v>
                </c:pt>
                <c:pt idx="5">
                  <c:v>-0.14849999999999999</c:v>
                </c:pt>
                <c:pt idx="6">
                  <c:v>-8.5215600000000002E-2</c:v>
                </c:pt>
                <c:pt idx="7">
                  <c:v>-2.8279000000000002E-2</c:v>
                </c:pt>
                <c:pt idx="8">
                  <c:v>2.3198099999999999E-2</c:v>
                </c:pt>
                <c:pt idx="9">
                  <c:v>6.8810299999999991E-2</c:v>
                </c:pt>
                <c:pt idx="10">
                  <c:v>0.1116</c:v>
                </c:pt>
                <c:pt idx="11">
                  <c:v>0.14922700000000003</c:v>
                </c:pt>
                <c:pt idx="12">
                  <c:v>0.18429199999999998</c:v>
                </c:pt>
                <c:pt idx="13">
                  <c:v>0.216276</c:v>
                </c:pt>
                <c:pt idx="14">
                  <c:v>0.24540299999999998</c:v>
                </c:pt>
                <c:pt idx="15">
                  <c:v>0.27328200000000002</c:v>
                </c:pt>
                <c:pt idx="16">
                  <c:v>0.29865399999999998</c:v>
                </c:pt>
                <c:pt idx="17">
                  <c:v>0.32391900000000001</c:v>
                </c:pt>
                <c:pt idx="18">
                  <c:v>0.34748000000000001</c:v>
                </c:pt>
                <c:pt idx="19">
                  <c:v>0.37104199999999998</c:v>
                </c:pt>
                <c:pt idx="20">
                  <c:v>0.39391599999999999</c:v>
                </c:pt>
                <c:pt idx="21">
                  <c:v>0.416769</c:v>
                </c:pt>
                <c:pt idx="22">
                  <c:v>0.43944999999999995</c:v>
                </c:pt>
                <c:pt idx="23">
                  <c:v>0.46278900000000001</c:v>
                </c:pt>
                <c:pt idx="24">
                  <c:v>0.48693400000000003</c:v>
                </c:pt>
                <c:pt idx="25">
                  <c:v>0.51142100000000001</c:v>
                </c:pt>
                <c:pt idx="26">
                  <c:v>0.537443</c:v>
                </c:pt>
                <c:pt idx="27">
                  <c:v>0.56272999999999995</c:v>
                </c:pt>
                <c:pt idx="28">
                  <c:v>0.59007799999999999</c:v>
                </c:pt>
                <c:pt idx="29">
                  <c:v>0.61711899999999997</c:v>
                </c:pt>
                <c:pt idx="30">
                  <c:v>0.64578599999999997</c:v>
                </c:pt>
                <c:pt idx="31">
                  <c:v>0.67332100000000006</c:v>
                </c:pt>
                <c:pt idx="32">
                  <c:v>0.70162400000000003</c:v>
                </c:pt>
                <c:pt idx="33">
                  <c:v>0.72824599999999995</c:v>
                </c:pt>
                <c:pt idx="34">
                  <c:v>0.75406699999999993</c:v>
                </c:pt>
                <c:pt idx="35">
                  <c:v>0.77734099999999995</c:v>
                </c:pt>
                <c:pt idx="36">
                  <c:v>0.797871</c:v>
                </c:pt>
                <c:pt idx="37">
                  <c:v>0.81408000000000003</c:v>
                </c:pt>
                <c:pt idx="38">
                  <c:v>0.82467499999999994</c:v>
                </c:pt>
                <c:pt idx="39">
                  <c:v>0.82829799999999998</c:v>
                </c:pt>
                <c:pt idx="40">
                  <c:v>0.82210499999999997</c:v>
                </c:pt>
                <c:pt idx="41">
                  <c:v>0.80506699999999998</c:v>
                </c:pt>
                <c:pt idx="42">
                  <c:v>0.77226600000000001</c:v>
                </c:pt>
                <c:pt idx="43">
                  <c:v>0.71968200000000004</c:v>
                </c:pt>
                <c:pt idx="44">
                  <c:v>0.64581299999999997</c:v>
                </c:pt>
                <c:pt idx="45">
                  <c:v>0.55996199999999996</c:v>
                </c:pt>
                <c:pt idx="46">
                  <c:v>0.47450700000000001</c:v>
                </c:pt>
                <c:pt idx="47">
                  <c:v>0.400673</c:v>
                </c:pt>
                <c:pt idx="48">
                  <c:v>0.34088800000000002</c:v>
                </c:pt>
                <c:pt idx="49">
                  <c:v>0.29654399999999997</c:v>
                </c:pt>
                <c:pt idx="50">
                  <c:v>0.26345600000000002</c:v>
                </c:pt>
                <c:pt idx="51">
                  <c:v>0.239986</c:v>
                </c:pt>
                <c:pt idx="52">
                  <c:v>0.222</c:v>
                </c:pt>
                <c:pt idx="53">
                  <c:v>0.20929299999999998</c:v>
                </c:pt>
                <c:pt idx="54">
                  <c:v>0.199408</c:v>
                </c:pt>
                <c:pt idx="55">
                  <c:v>0.19230800000000001</c:v>
                </c:pt>
                <c:pt idx="56">
                  <c:v>0.18704499999999999</c:v>
                </c:pt>
                <c:pt idx="57">
                  <c:v>0.18263399999999999</c:v>
                </c:pt>
                <c:pt idx="58">
                  <c:v>0.18037600000000001</c:v>
                </c:pt>
                <c:pt idx="59">
                  <c:v>0.17773700000000001</c:v>
                </c:pt>
                <c:pt idx="60">
                  <c:v>0.17710999999999999</c:v>
                </c:pt>
                <c:pt idx="61">
                  <c:v>0.17621000000000001</c:v>
                </c:pt>
                <c:pt idx="62">
                  <c:v>0.176453</c:v>
                </c:pt>
                <c:pt idx="63">
                  <c:v>0.177207</c:v>
                </c:pt>
                <c:pt idx="64">
                  <c:v>0.17808400000000002</c:v>
                </c:pt>
                <c:pt idx="65">
                  <c:v>0.179506</c:v>
                </c:pt>
                <c:pt idx="66">
                  <c:v>0.180286</c:v>
                </c:pt>
                <c:pt idx="67">
                  <c:v>0.18212099999999998</c:v>
                </c:pt>
                <c:pt idx="68">
                  <c:v>0.18297099999999999</c:v>
                </c:pt>
                <c:pt idx="69">
                  <c:v>0.184554</c:v>
                </c:pt>
                <c:pt idx="70">
                  <c:v>0.184891</c:v>
                </c:pt>
                <c:pt idx="71">
                  <c:v>0.185116</c:v>
                </c:pt>
                <c:pt idx="72">
                  <c:v>0.18452099999999999</c:v>
                </c:pt>
                <c:pt idx="73">
                  <c:v>0.18269099999999999</c:v>
                </c:pt>
                <c:pt idx="74">
                  <c:v>0.18056900000000001</c:v>
                </c:pt>
                <c:pt idx="75">
                  <c:v>0.17643499999999998</c:v>
                </c:pt>
                <c:pt idx="76">
                  <c:v>0.17233000000000001</c:v>
                </c:pt>
                <c:pt idx="77">
                  <c:v>0.16664600000000002</c:v>
                </c:pt>
                <c:pt idx="78">
                  <c:v>0.16131500000000001</c:v>
                </c:pt>
                <c:pt idx="79">
                  <c:v>0.154976</c:v>
                </c:pt>
                <c:pt idx="80">
                  <c:v>0.149561</c:v>
                </c:pt>
                <c:pt idx="81">
                  <c:v>0.144261</c:v>
                </c:pt>
                <c:pt idx="82">
                  <c:v>0.139101</c:v>
                </c:pt>
                <c:pt idx="83">
                  <c:v>0.13503599999999999</c:v>
                </c:pt>
                <c:pt idx="84">
                  <c:v>0.13044500000000001</c:v>
                </c:pt>
                <c:pt idx="85">
                  <c:v>0.12767799999999999</c:v>
                </c:pt>
                <c:pt idx="86">
                  <c:v>0.12383899999999999</c:v>
                </c:pt>
                <c:pt idx="87">
                  <c:v>0.12157899999999999</c:v>
                </c:pt>
                <c:pt idx="88">
                  <c:v>0.118935</c:v>
                </c:pt>
                <c:pt idx="89">
                  <c:v>0.11659799999999999</c:v>
                </c:pt>
                <c:pt idx="90">
                  <c:v>0.11531799999999999</c:v>
                </c:pt>
                <c:pt idx="91">
                  <c:v>0.11308699999999999</c:v>
                </c:pt>
                <c:pt idx="92">
                  <c:v>0.112632</c:v>
                </c:pt>
                <c:pt idx="93">
                  <c:v>0.11123100000000001</c:v>
                </c:pt>
                <c:pt idx="94">
                  <c:v>0.11063100000000001</c:v>
                </c:pt>
                <c:pt idx="95">
                  <c:v>0.110226</c:v>
                </c:pt>
                <c:pt idx="96">
                  <c:v>0.10961</c:v>
                </c:pt>
                <c:pt idx="97">
                  <c:v>0.10985299999999999</c:v>
                </c:pt>
                <c:pt idx="98">
                  <c:v>0.10946800000000001</c:v>
                </c:pt>
                <c:pt idx="99">
                  <c:v>0.10975699999999999</c:v>
                </c:pt>
                <c:pt idx="100">
                  <c:v>0.10951999999999999</c:v>
                </c:pt>
                <c:pt idx="101">
                  <c:v>0.10997999999999999</c:v>
                </c:pt>
                <c:pt idx="102">
                  <c:v>0.109748</c:v>
                </c:pt>
                <c:pt idx="103">
                  <c:v>0.11021700000000001</c:v>
                </c:pt>
                <c:pt idx="104">
                  <c:v>0.10971099999999999</c:v>
                </c:pt>
                <c:pt idx="105">
                  <c:v>0.10978</c:v>
                </c:pt>
                <c:pt idx="106">
                  <c:v>0.10911700000000001</c:v>
                </c:pt>
                <c:pt idx="107">
                  <c:v>0.108751</c:v>
                </c:pt>
                <c:pt idx="108">
                  <c:v>0.10804200000000001</c:v>
                </c:pt>
                <c:pt idx="109">
                  <c:v>0.10738500000000001</c:v>
                </c:pt>
                <c:pt idx="110">
                  <c:v>0.106568</c:v>
                </c:pt>
                <c:pt idx="111">
                  <c:v>0.10580099999999999</c:v>
                </c:pt>
                <c:pt idx="112">
                  <c:v>0.10517699999999999</c:v>
                </c:pt>
                <c:pt idx="113">
                  <c:v>0.104356</c:v>
                </c:pt>
                <c:pt idx="114">
                  <c:v>0.10413</c:v>
                </c:pt>
                <c:pt idx="115">
                  <c:v>0.103399</c:v>
                </c:pt>
                <c:pt idx="116">
                  <c:v>0.10346200000000001</c:v>
                </c:pt>
                <c:pt idx="117">
                  <c:v>0.103142</c:v>
                </c:pt>
                <c:pt idx="118">
                  <c:v>0.103718</c:v>
                </c:pt>
                <c:pt idx="119">
                  <c:v>0.103892</c:v>
                </c:pt>
                <c:pt idx="120">
                  <c:v>0.10463699999999999</c:v>
                </c:pt>
                <c:pt idx="121">
                  <c:v>0.105268</c:v>
                </c:pt>
                <c:pt idx="122">
                  <c:v>0.106112</c:v>
                </c:pt>
                <c:pt idx="123">
                  <c:v>0.107351</c:v>
                </c:pt>
                <c:pt idx="124">
                  <c:v>0.108291</c:v>
                </c:pt>
                <c:pt idx="125">
                  <c:v>0.10991099999999999</c:v>
                </c:pt>
                <c:pt idx="126">
                  <c:v>0.11065699999999999</c:v>
                </c:pt>
                <c:pt idx="127">
                  <c:v>0.11244</c:v>
                </c:pt>
                <c:pt idx="128">
                  <c:v>0.11309999999999999</c:v>
                </c:pt>
                <c:pt idx="129">
                  <c:v>0.11453199999999999</c:v>
                </c:pt>
                <c:pt idx="130">
                  <c:v>0.115215</c:v>
                </c:pt>
                <c:pt idx="131">
                  <c:v>0.116189</c:v>
                </c:pt>
                <c:pt idx="132">
                  <c:v>0.116664</c:v>
                </c:pt>
                <c:pt idx="133">
                  <c:v>0.11695599999999999</c:v>
                </c:pt>
                <c:pt idx="134">
                  <c:v>0.117007</c:v>
                </c:pt>
                <c:pt idx="135">
                  <c:v>0.116562</c:v>
                </c:pt>
                <c:pt idx="136">
                  <c:v>0.115896</c:v>
                </c:pt>
                <c:pt idx="137">
                  <c:v>0.114496</c:v>
                </c:pt>
                <c:pt idx="138">
                  <c:v>0.113237</c:v>
                </c:pt>
                <c:pt idx="139">
                  <c:v>0.11068700000000001</c:v>
                </c:pt>
                <c:pt idx="140">
                  <c:v>0.10862100000000001</c:v>
                </c:pt>
                <c:pt idx="141">
                  <c:v>0.105249</c:v>
                </c:pt>
                <c:pt idx="142">
                  <c:v>0.10213399999999999</c:v>
                </c:pt>
                <c:pt idx="143">
                  <c:v>9.8403000000000004E-2</c:v>
                </c:pt>
                <c:pt idx="144">
                  <c:v>9.4527600000000003E-2</c:v>
                </c:pt>
                <c:pt idx="145">
                  <c:v>9.1047799999999998E-2</c:v>
                </c:pt>
                <c:pt idx="146">
                  <c:v>8.6577599999999991E-2</c:v>
                </c:pt>
                <c:pt idx="147">
                  <c:v>8.3144599999999999E-2</c:v>
                </c:pt>
                <c:pt idx="148">
                  <c:v>7.90492E-2</c:v>
                </c:pt>
                <c:pt idx="149">
                  <c:v>7.57245E-2</c:v>
                </c:pt>
                <c:pt idx="150">
                  <c:v>7.2349900000000009E-2</c:v>
                </c:pt>
                <c:pt idx="151">
                  <c:v>6.8810400000000008E-2</c:v>
                </c:pt>
                <c:pt idx="152">
                  <c:v>6.6311800000000004E-2</c:v>
                </c:pt>
                <c:pt idx="153">
                  <c:v>6.2861E-2</c:v>
                </c:pt>
                <c:pt idx="154">
                  <c:v>6.0814299999999995E-2</c:v>
                </c:pt>
                <c:pt idx="155">
                  <c:v>5.81874E-2</c:v>
                </c:pt>
                <c:pt idx="156">
                  <c:v>5.6140300000000004E-2</c:v>
                </c:pt>
                <c:pt idx="157">
                  <c:v>5.44375E-2</c:v>
                </c:pt>
                <c:pt idx="158">
                  <c:v>5.2417800000000001E-2</c:v>
                </c:pt>
                <c:pt idx="159">
                  <c:v>5.1259699999999998E-2</c:v>
                </c:pt>
                <c:pt idx="160">
                  <c:v>4.9595200000000006E-2</c:v>
                </c:pt>
                <c:pt idx="161">
                  <c:v>4.87386E-2</c:v>
                </c:pt>
                <c:pt idx="162">
                  <c:v>4.7524400000000001E-2</c:v>
                </c:pt>
                <c:pt idx="163">
                  <c:v>4.66694E-2</c:v>
                </c:pt>
                <c:pt idx="164">
                  <c:v>4.5887999999999998E-2</c:v>
                </c:pt>
                <c:pt idx="165">
                  <c:v>4.5128399999999999E-2</c:v>
                </c:pt>
                <c:pt idx="166">
                  <c:v>4.4555299999999999E-2</c:v>
                </c:pt>
                <c:pt idx="167">
                  <c:v>4.3610799999999998E-2</c:v>
                </c:pt>
                <c:pt idx="168">
                  <c:v>4.3062799999999998E-2</c:v>
                </c:pt>
                <c:pt idx="169">
                  <c:v>4.2219899999999998E-2</c:v>
                </c:pt>
                <c:pt idx="170">
                  <c:v>4.1372899999999997E-2</c:v>
                </c:pt>
                <c:pt idx="171">
                  <c:v>4.0586900000000002E-2</c:v>
                </c:pt>
                <c:pt idx="172">
                  <c:v>3.9532400000000002E-2</c:v>
                </c:pt>
                <c:pt idx="173">
                  <c:v>3.88113E-2</c:v>
                </c:pt>
                <c:pt idx="174">
                  <c:v>3.7641300000000003E-2</c:v>
                </c:pt>
                <c:pt idx="175">
                  <c:v>3.6818400000000001E-2</c:v>
                </c:pt>
                <c:pt idx="176">
                  <c:v>3.5827299999999999E-2</c:v>
                </c:pt>
                <c:pt idx="177">
                  <c:v>3.4702500000000004E-2</c:v>
                </c:pt>
                <c:pt idx="178">
                  <c:v>3.3990099999999995E-2</c:v>
                </c:pt>
                <c:pt idx="179">
                  <c:v>3.27309E-2</c:v>
                </c:pt>
                <c:pt idx="180">
                  <c:v>3.2037400000000001E-2</c:v>
                </c:pt>
                <c:pt idx="181">
                  <c:v>3.0725899999999997E-2</c:v>
                </c:pt>
                <c:pt idx="182">
                  <c:v>3.0137400000000002E-2</c:v>
                </c:pt>
                <c:pt idx="183">
                  <c:v>2.8930600000000001E-2</c:v>
                </c:pt>
                <c:pt idx="184">
                  <c:v>2.83161E-2</c:v>
                </c:pt>
                <c:pt idx="185">
                  <c:v>2.7231599999999998E-2</c:v>
                </c:pt>
                <c:pt idx="186">
                  <c:v>2.6556799999999998E-2</c:v>
                </c:pt>
                <c:pt idx="187">
                  <c:v>2.5544600000000001E-2</c:v>
                </c:pt>
                <c:pt idx="188">
                  <c:v>2.4851500000000002E-2</c:v>
                </c:pt>
                <c:pt idx="189">
                  <c:v>2.4001600000000001E-2</c:v>
                </c:pt>
                <c:pt idx="190">
                  <c:v>2.33838E-2</c:v>
                </c:pt>
                <c:pt idx="191">
                  <c:v>2.2564600000000001E-2</c:v>
                </c:pt>
                <c:pt idx="192">
                  <c:v>2.20436E-2</c:v>
                </c:pt>
                <c:pt idx="193">
                  <c:v>2.11112E-2</c:v>
                </c:pt>
                <c:pt idx="194">
                  <c:v>2.0790099999999999E-2</c:v>
                </c:pt>
                <c:pt idx="195">
                  <c:v>2.0055200000000002E-2</c:v>
                </c:pt>
                <c:pt idx="196">
                  <c:v>1.9533100000000001E-2</c:v>
                </c:pt>
                <c:pt idx="197">
                  <c:v>1.8915000000000001E-2</c:v>
                </c:pt>
                <c:pt idx="198">
                  <c:v>1.84992E-2</c:v>
                </c:pt>
                <c:pt idx="199">
                  <c:v>1.8082599999999997E-2</c:v>
                </c:pt>
                <c:pt idx="200">
                  <c:v>1.7703800000000002E-2</c:v>
                </c:pt>
                <c:pt idx="201">
                  <c:v>1.7228199999999999E-2</c:v>
                </c:pt>
                <c:pt idx="202">
                  <c:v>1.6980500000000003E-2</c:v>
                </c:pt>
                <c:pt idx="203">
                  <c:v>1.6494399999999999E-2</c:v>
                </c:pt>
                <c:pt idx="204">
                  <c:v>1.6309799999999999E-2</c:v>
                </c:pt>
                <c:pt idx="205">
                  <c:v>1.58698E-2</c:v>
                </c:pt>
                <c:pt idx="206">
                  <c:v>1.5639300000000002E-2</c:v>
                </c:pt>
                <c:pt idx="207">
                  <c:v>1.5349499999999999E-2</c:v>
                </c:pt>
                <c:pt idx="208">
                  <c:v>1.50895E-2</c:v>
                </c:pt>
                <c:pt idx="209">
                  <c:v>1.48954E-2</c:v>
                </c:pt>
                <c:pt idx="210">
                  <c:v>1.46184E-2</c:v>
                </c:pt>
                <c:pt idx="211">
                  <c:v>1.4384599999999999E-2</c:v>
                </c:pt>
                <c:pt idx="212">
                  <c:v>1.42182E-2</c:v>
                </c:pt>
                <c:pt idx="213">
                  <c:v>1.39101E-2</c:v>
                </c:pt>
                <c:pt idx="214">
                  <c:v>1.3830500000000001E-2</c:v>
                </c:pt>
                <c:pt idx="215">
                  <c:v>1.3620499999999999E-2</c:v>
                </c:pt>
                <c:pt idx="216">
                  <c:v>1.3491700000000001E-2</c:v>
                </c:pt>
                <c:pt idx="217">
                  <c:v>1.3399400000000001E-2</c:v>
                </c:pt>
                <c:pt idx="218">
                  <c:v>1.31187E-2</c:v>
                </c:pt>
                <c:pt idx="219">
                  <c:v>1.31229E-2</c:v>
                </c:pt>
                <c:pt idx="220">
                  <c:v>1.29228E-2</c:v>
                </c:pt>
                <c:pt idx="221">
                  <c:v>1.28751E-2</c:v>
                </c:pt>
                <c:pt idx="222">
                  <c:v>1.2686300000000001E-2</c:v>
                </c:pt>
                <c:pt idx="223">
                  <c:v>1.2598E-2</c:v>
                </c:pt>
                <c:pt idx="224">
                  <c:v>1.2529800000000001E-2</c:v>
                </c:pt>
                <c:pt idx="225">
                  <c:v>1.2581800000000001E-2</c:v>
                </c:pt>
                <c:pt idx="226">
                  <c:v>1.23851E-2</c:v>
                </c:pt>
                <c:pt idx="227">
                  <c:v>1.24178E-2</c:v>
                </c:pt>
                <c:pt idx="228">
                  <c:v>1.2212500000000001E-2</c:v>
                </c:pt>
                <c:pt idx="229">
                  <c:v>1.23336E-2</c:v>
                </c:pt>
                <c:pt idx="230">
                  <c:v>1.21283E-2</c:v>
                </c:pt>
                <c:pt idx="231">
                  <c:v>1.21344E-2</c:v>
                </c:pt>
                <c:pt idx="232">
                  <c:v>1.21102E-2</c:v>
                </c:pt>
                <c:pt idx="233">
                  <c:v>1.19443E-2</c:v>
                </c:pt>
                <c:pt idx="234">
                  <c:v>1.2101499999999999E-2</c:v>
                </c:pt>
                <c:pt idx="235">
                  <c:v>1.18031E-2</c:v>
                </c:pt>
                <c:pt idx="236">
                  <c:v>1.19875E-2</c:v>
                </c:pt>
                <c:pt idx="237">
                  <c:v>1.18522E-2</c:v>
                </c:pt>
                <c:pt idx="238">
                  <c:v>1.1839500000000001E-2</c:v>
                </c:pt>
                <c:pt idx="239">
                  <c:v>1.1879300000000001E-2</c:v>
                </c:pt>
                <c:pt idx="240">
                  <c:v>1.1699600000000001E-2</c:v>
                </c:pt>
                <c:pt idx="241">
                  <c:v>1.18525E-2</c:v>
                </c:pt>
                <c:pt idx="242">
                  <c:v>1.16626E-2</c:v>
                </c:pt>
                <c:pt idx="243">
                  <c:v>1.1734100000000001E-2</c:v>
                </c:pt>
                <c:pt idx="244">
                  <c:v>1.1762399999999999E-2</c:v>
                </c:pt>
                <c:pt idx="245">
                  <c:v>1.1628899999999999E-2</c:v>
                </c:pt>
                <c:pt idx="246">
                  <c:v>1.17584E-2</c:v>
                </c:pt>
                <c:pt idx="247">
                  <c:v>1.16504E-2</c:v>
                </c:pt>
                <c:pt idx="248">
                  <c:v>1.16547E-2</c:v>
                </c:pt>
                <c:pt idx="249">
                  <c:v>1.16197E-2</c:v>
                </c:pt>
                <c:pt idx="250">
                  <c:v>1.16182E-2</c:v>
                </c:pt>
                <c:pt idx="251">
                  <c:v>1.1719E-2</c:v>
                </c:pt>
                <c:pt idx="252">
                  <c:v>1.16699E-2</c:v>
                </c:pt>
                <c:pt idx="253">
                  <c:v>1.18181E-2</c:v>
                </c:pt>
                <c:pt idx="254">
                  <c:v>1.1734699999999999E-2</c:v>
                </c:pt>
                <c:pt idx="255">
                  <c:v>1.17988E-2</c:v>
                </c:pt>
                <c:pt idx="256">
                  <c:v>1.1800199999999999E-2</c:v>
                </c:pt>
                <c:pt idx="257">
                  <c:v>1.17938E-2</c:v>
                </c:pt>
                <c:pt idx="258">
                  <c:v>1.1798299999999999E-2</c:v>
                </c:pt>
                <c:pt idx="259">
                  <c:v>1.1796599999999999E-2</c:v>
                </c:pt>
                <c:pt idx="260">
                  <c:v>1.18598E-2</c:v>
                </c:pt>
                <c:pt idx="261">
                  <c:v>1.19913E-2</c:v>
                </c:pt>
                <c:pt idx="262">
                  <c:v>1.1854E-2</c:v>
                </c:pt>
                <c:pt idx="263">
                  <c:v>1.1647900000000001E-2</c:v>
                </c:pt>
                <c:pt idx="264">
                  <c:v>1.1851100000000002E-2</c:v>
                </c:pt>
                <c:pt idx="265">
                  <c:v>1.1688199999999999E-2</c:v>
                </c:pt>
                <c:pt idx="266">
                  <c:v>1.1842999999999999E-2</c:v>
                </c:pt>
                <c:pt idx="267">
                  <c:v>1.17866E-2</c:v>
                </c:pt>
                <c:pt idx="268">
                  <c:v>1.1732000000000001E-2</c:v>
                </c:pt>
                <c:pt idx="269">
                  <c:v>1.1902100000000001E-2</c:v>
                </c:pt>
                <c:pt idx="270">
                  <c:v>1.17214E-2</c:v>
                </c:pt>
                <c:pt idx="271">
                  <c:v>1.1882700000000001E-2</c:v>
                </c:pt>
                <c:pt idx="272">
                  <c:v>1.1772100000000001E-2</c:v>
                </c:pt>
                <c:pt idx="273">
                  <c:v>1.18627E-2</c:v>
                </c:pt>
                <c:pt idx="274">
                  <c:v>1.18187E-2</c:v>
                </c:pt>
                <c:pt idx="275">
                  <c:v>1.1868900000000002E-2</c:v>
                </c:pt>
                <c:pt idx="276">
                  <c:v>1.18259E-2</c:v>
                </c:pt>
                <c:pt idx="277">
                  <c:v>1.1919600000000001E-2</c:v>
                </c:pt>
                <c:pt idx="278">
                  <c:v>1.17821E-2</c:v>
                </c:pt>
                <c:pt idx="279">
                  <c:v>1.19189E-2</c:v>
                </c:pt>
                <c:pt idx="280">
                  <c:v>1.17725E-2</c:v>
                </c:pt>
                <c:pt idx="281">
                  <c:v>1.1867200000000001E-2</c:v>
                </c:pt>
                <c:pt idx="282">
                  <c:v>1.18099E-2</c:v>
                </c:pt>
                <c:pt idx="283">
                  <c:v>1.1749800000000001E-2</c:v>
                </c:pt>
                <c:pt idx="284">
                  <c:v>1.18256E-2</c:v>
                </c:pt>
                <c:pt idx="285">
                  <c:v>1.16831E-2</c:v>
                </c:pt>
                <c:pt idx="286">
                  <c:v>1.1816499999999999E-2</c:v>
                </c:pt>
                <c:pt idx="287">
                  <c:v>1.16942E-2</c:v>
                </c:pt>
                <c:pt idx="288">
                  <c:v>1.1766299999999999E-2</c:v>
                </c:pt>
                <c:pt idx="289">
                  <c:v>1.16995E-2</c:v>
                </c:pt>
                <c:pt idx="290">
                  <c:v>1.17281E-2</c:v>
                </c:pt>
                <c:pt idx="291">
                  <c:v>1.17211E-2</c:v>
                </c:pt>
                <c:pt idx="292">
                  <c:v>1.1628899999999999E-2</c:v>
                </c:pt>
                <c:pt idx="293">
                  <c:v>1.16002E-2</c:v>
                </c:pt>
                <c:pt idx="294">
                  <c:v>1.15937E-2</c:v>
                </c:pt>
                <c:pt idx="295">
                  <c:v>1.1597600000000001E-2</c:v>
                </c:pt>
                <c:pt idx="296">
                  <c:v>1.15192E-2</c:v>
                </c:pt>
                <c:pt idx="297">
                  <c:v>1.16621E-2</c:v>
                </c:pt>
                <c:pt idx="298">
                  <c:v>1.1475300000000001E-2</c:v>
                </c:pt>
                <c:pt idx="299">
                  <c:v>1.1650299999999999E-2</c:v>
                </c:pt>
                <c:pt idx="300">
                  <c:v>1.1511800000000001E-2</c:v>
                </c:pt>
                <c:pt idx="301">
                  <c:v>1.1578100000000001E-2</c:v>
                </c:pt>
                <c:pt idx="302">
                  <c:v>1.15456E-2</c:v>
                </c:pt>
                <c:pt idx="303">
                  <c:v>1.14351E-2</c:v>
                </c:pt>
                <c:pt idx="304">
                  <c:v>1.1611099999999999E-2</c:v>
                </c:pt>
                <c:pt idx="305">
                  <c:v>1.1404599999999999E-2</c:v>
                </c:pt>
                <c:pt idx="306">
                  <c:v>1.1557699999999999E-2</c:v>
                </c:pt>
                <c:pt idx="307">
                  <c:v>1.1421799999999999E-2</c:v>
                </c:pt>
                <c:pt idx="308">
                  <c:v>1.1439700000000001E-2</c:v>
                </c:pt>
                <c:pt idx="309">
                  <c:v>1.1475899999999999E-2</c:v>
                </c:pt>
                <c:pt idx="310">
                  <c:v>1.13423E-2</c:v>
                </c:pt>
                <c:pt idx="311">
                  <c:v>1.1438799999999999E-2</c:v>
                </c:pt>
                <c:pt idx="312">
                  <c:v>1.12906E-2</c:v>
                </c:pt>
                <c:pt idx="313">
                  <c:v>1.1431799999999999E-2</c:v>
                </c:pt>
                <c:pt idx="314">
                  <c:v>1.1391099999999999E-2</c:v>
                </c:pt>
                <c:pt idx="315">
                  <c:v>1.1413899999999999E-2</c:v>
                </c:pt>
                <c:pt idx="316">
                  <c:v>1.14664E-2</c:v>
                </c:pt>
                <c:pt idx="317">
                  <c:v>1.14299E-2</c:v>
                </c:pt>
                <c:pt idx="318">
                  <c:v>1.14982E-2</c:v>
                </c:pt>
                <c:pt idx="319">
                  <c:v>1.1462200000000001E-2</c:v>
                </c:pt>
                <c:pt idx="320">
                  <c:v>1.1494800000000001E-2</c:v>
                </c:pt>
                <c:pt idx="321">
                  <c:v>1.14489E-2</c:v>
                </c:pt>
                <c:pt idx="322">
                  <c:v>1.15085E-2</c:v>
                </c:pt>
                <c:pt idx="323">
                  <c:v>1.1415100000000001E-2</c:v>
                </c:pt>
                <c:pt idx="324">
                  <c:v>1.15681E-2</c:v>
                </c:pt>
                <c:pt idx="325">
                  <c:v>1.1472899999999999E-2</c:v>
                </c:pt>
                <c:pt idx="326">
                  <c:v>1.1588300000000001E-2</c:v>
                </c:pt>
                <c:pt idx="327">
                  <c:v>1.1633900000000001E-2</c:v>
                </c:pt>
                <c:pt idx="328">
                  <c:v>1.15107E-2</c:v>
                </c:pt>
                <c:pt idx="329">
                  <c:v>1.1737300000000001E-2</c:v>
                </c:pt>
                <c:pt idx="330">
                  <c:v>1.15061E-2</c:v>
                </c:pt>
                <c:pt idx="331">
                  <c:v>1.1672399999999999E-2</c:v>
                </c:pt>
                <c:pt idx="332">
                  <c:v>1.1549E-2</c:v>
                </c:pt>
                <c:pt idx="333">
                  <c:v>1.1591300000000001E-2</c:v>
                </c:pt>
                <c:pt idx="334">
                  <c:v>1.17457E-2</c:v>
                </c:pt>
                <c:pt idx="335">
                  <c:v>1.1597999999999999E-2</c:v>
                </c:pt>
                <c:pt idx="336">
                  <c:v>1.1891200000000001E-2</c:v>
                </c:pt>
                <c:pt idx="337">
                  <c:v>1.1842E-2</c:v>
                </c:pt>
                <c:pt idx="338">
                  <c:v>1.1997000000000001E-2</c:v>
                </c:pt>
                <c:pt idx="339">
                  <c:v>1.20348E-2</c:v>
                </c:pt>
                <c:pt idx="340">
                  <c:v>1.2065600000000001E-2</c:v>
                </c:pt>
                <c:pt idx="341">
                  <c:v>1.22241E-2</c:v>
                </c:pt>
                <c:pt idx="342">
                  <c:v>1.22805E-2</c:v>
                </c:pt>
                <c:pt idx="343">
                  <c:v>1.2333800000000001E-2</c:v>
                </c:pt>
                <c:pt idx="344">
                  <c:v>1.2378399999999999E-2</c:v>
                </c:pt>
                <c:pt idx="345">
                  <c:v>1.2471699999999999E-2</c:v>
                </c:pt>
                <c:pt idx="346">
                  <c:v>1.2584100000000001E-2</c:v>
                </c:pt>
                <c:pt idx="347">
                  <c:v>1.27081E-2</c:v>
                </c:pt>
                <c:pt idx="348">
                  <c:v>1.26871E-2</c:v>
                </c:pt>
                <c:pt idx="349">
                  <c:v>1.29228E-2</c:v>
                </c:pt>
                <c:pt idx="350">
                  <c:v>1.28673E-2</c:v>
                </c:pt>
                <c:pt idx="351">
                  <c:v>1.31769E-2</c:v>
                </c:pt>
                <c:pt idx="352">
                  <c:v>1.31542E-2</c:v>
                </c:pt>
                <c:pt idx="353">
                  <c:v>1.33341E-2</c:v>
                </c:pt>
                <c:pt idx="354">
                  <c:v>1.35052E-2</c:v>
                </c:pt>
                <c:pt idx="355">
                  <c:v>1.3684200000000001E-2</c:v>
                </c:pt>
                <c:pt idx="356">
                  <c:v>1.3889E-2</c:v>
                </c:pt>
                <c:pt idx="357">
                  <c:v>1.4036000000000002E-2</c:v>
                </c:pt>
                <c:pt idx="358">
                  <c:v>1.41472E-2</c:v>
                </c:pt>
                <c:pt idx="359">
                  <c:v>1.43725E-2</c:v>
                </c:pt>
                <c:pt idx="360">
                  <c:v>1.4460299999999999E-2</c:v>
                </c:pt>
                <c:pt idx="361">
                  <c:v>1.47887E-2</c:v>
                </c:pt>
                <c:pt idx="362">
                  <c:v>1.4862999999999999E-2</c:v>
                </c:pt>
                <c:pt idx="363">
                  <c:v>1.51786E-2</c:v>
                </c:pt>
                <c:pt idx="364">
                  <c:v>1.5366399999999999E-2</c:v>
                </c:pt>
                <c:pt idx="365">
                  <c:v>1.5621399999999999E-2</c:v>
                </c:pt>
                <c:pt idx="366">
                  <c:v>1.5878700000000003E-2</c:v>
                </c:pt>
                <c:pt idx="367">
                  <c:v>1.6158100000000002E-2</c:v>
                </c:pt>
                <c:pt idx="368">
                  <c:v>1.6296700000000001E-2</c:v>
                </c:pt>
                <c:pt idx="369">
                  <c:v>1.65737E-2</c:v>
                </c:pt>
                <c:pt idx="370">
                  <c:v>1.6791199999999999E-2</c:v>
                </c:pt>
                <c:pt idx="371">
                  <c:v>1.7115700000000001E-2</c:v>
                </c:pt>
                <c:pt idx="372">
                  <c:v>1.7425E-2</c:v>
                </c:pt>
                <c:pt idx="373">
                  <c:v>1.7589400000000002E-2</c:v>
                </c:pt>
                <c:pt idx="374">
                  <c:v>1.7980699999999999E-2</c:v>
                </c:pt>
                <c:pt idx="375">
                  <c:v>1.8103500000000002E-2</c:v>
                </c:pt>
                <c:pt idx="376">
                  <c:v>1.8558999999999999E-2</c:v>
                </c:pt>
                <c:pt idx="377">
                  <c:v>1.8736599999999999E-2</c:v>
                </c:pt>
                <c:pt idx="378">
                  <c:v>1.9063E-2</c:v>
                </c:pt>
                <c:pt idx="379">
                  <c:v>1.9434300000000002E-2</c:v>
                </c:pt>
                <c:pt idx="380">
                  <c:v>1.9615299999999999E-2</c:v>
                </c:pt>
                <c:pt idx="381">
                  <c:v>2.0016200000000001E-2</c:v>
                </c:pt>
                <c:pt idx="382">
                  <c:v>2.0151699999999998E-2</c:v>
                </c:pt>
                <c:pt idx="383">
                  <c:v>2.0556599999999998E-2</c:v>
                </c:pt>
                <c:pt idx="384">
                  <c:v>2.06911E-2</c:v>
                </c:pt>
                <c:pt idx="385">
                  <c:v>2.1003399999999998E-2</c:v>
                </c:pt>
                <c:pt idx="386">
                  <c:v>2.1163500000000002E-2</c:v>
                </c:pt>
                <c:pt idx="387">
                  <c:v>2.1445700000000002E-2</c:v>
                </c:pt>
                <c:pt idx="388">
                  <c:v>2.16353E-2</c:v>
                </c:pt>
                <c:pt idx="389">
                  <c:v>2.1831000000000003E-2</c:v>
                </c:pt>
                <c:pt idx="390">
                  <c:v>2.2047300000000002E-2</c:v>
                </c:pt>
                <c:pt idx="391">
                  <c:v>2.2202400000000001E-2</c:v>
                </c:pt>
                <c:pt idx="392">
                  <c:v>2.2427799999999998E-2</c:v>
                </c:pt>
                <c:pt idx="393">
                  <c:v>2.2551599999999998E-2</c:v>
                </c:pt>
                <c:pt idx="394">
                  <c:v>2.2781300000000001E-2</c:v>
                </c:pt>
                <c:pt idx="395">
                  <c:v>2.2954599999999999E-2</c:v>
                </c:pt>
                <c:pt idx="396">
                  <c:v>2.3155599999999998E-2</c:v>
                </c:pt>
                <c:pt idx="397">
                  <c:v>2.33809E-2</c:v>
                </c:pt>
                <c:pt idx="398">
                  <c:v>2.34153E-2</c:v>
                </c:pt>
                <c:pt idx="399">
                  <c:v>2.3670199999999999E-2</c:v>
                </c:pt>
                <c:pt idx="400">
                  <c:v>2.3763700000000002E-2</c:v>
                </c:pt>
                <c:pt idx="401">
                  <c:v>2.4047300000000001E-2</c:v>
                </c:pt>
                <c:pt idx="402">
                  <c:v>2.4147499999999999E-2</c:v>
                </c:pt>
                <c:pt idx="403">
                  <c:v>2.4285399999999999E-2</c:v>
                </c:pt>
                <c:pt idx="404">
                  <c:v>2.46368E-2</c:v>
                </c:pt>
                <c:pt idx="405">
                  <c:v>2.4631E-2</c:v>
                </c:pt>
                <c:pt idx="406">
                  <c:v>2.5057799999999998E-2</c:v>
                </c:pt>
                <c:pt idx="407">
                  <c:v>2.5072400000000002E-2</c:v>
                </c:pt>
                <c:pt idx="408">
                  <c:v>2.5314199999999999E-2</c:v>
                </c:pt>
                <c:pt idx="409">
                  <c:v>2.5542599999999999E-2</c:v>
                </c:pt>
                <c:pt idx="410">
                  <c:v>2.5552599999999998E-2</c:v>
                </c:pt>
                <c:pt idx="411">
                  <c:v>2.5941000000000002E-2</c:v>
                </c:pt>
                <c:pt idx="412">
                  <c:v>2.5944499999999999E-2</c:v>
                </c:pt>
                <c:pt idx="413">
                  <c:v>2.6296600000000003E-2</c:v>
                </c:pt>
                <c:pt idx="414">
                  <c:v>2.64239E-2</c:v>
                </c:pt>
                <c:pt idx="415">
                  <c:v>2.6517200000000001E-2</c:v>
                </c:pt>
                <c:pt idx="416">
                  <c:v>2.7083100000000002E-2</c:v>
                </c:pt>
                <c:pt idx="417">
                  <c:v>2.7198300000000002E-2</c:v>
                </c:pt>
                <c:pt idx="418">
                  <c:v>2.77016E-2</c:v>
                </c:pt>
                <c:pt idx="419">
                  <c:v>2.7977200000000001E-2</c:v>
                </c:pt>
                <c:pt idx="420">
                  <c:v>2.8376599999999998E-2</c:v>
                </c:pt>
                <c:pt idx="421">
                  <c:v>2.89599E-2</c:v>
                </c:pt>
                <c:pt idx="422">
                  <c:v>2.9387E-2</c:v>
                </c:pt>
                <c:pt idx="423">
                  <c:v>3.0103500000000002E-2</c:v>
                </c:pt>
                <c:pt idx="424">
                  <c:v>3.0571000000000001E-2</c:v>
                </c:pt>
                <c:pt idx="425">
                  <c:v>3.13523E-2</c:v>
                </c:pt>
                <c:pt idx="426">
                  <c:v>3.2063900000000006E-2</c:v>
                </c:pt>
                <c:pt idx="427">
                  <c:v>3.2891299999999998E-2</c:v>
                </c:pt>
                <c:pt idx="428">
                  <c:v>3.3682700000000003E-2</c:v>
                </c:pt>
                <c:pt idx="429">
                  <c:v>3.4701599999999999E-2</c:v>
                </c:pt>
                <c:pt idx="430">
                  <c:v>3.5503699999999999E-2</c:v>
                </c:pt>
                <c:pt idx="431">
                  <c:v>3.6836199999999999E-2</c:v>
                </c:pt>
                <c:pt idx="432">
                  <c:v>3.7672700000000003E-2</c:v>
                </c:pt>
                <c:pt idx="433">
                  <c:v>3.9036599999999998E-2</c:v>
                </c:pt>
                <c:pt idx="434">
                  <c:v>4.0168599999999999E-2</c:v>
                </c:pt>
                <c:pt idx="435">
                  <c:v>4.1459299999999998E-2</c:v>
                </c:pt>
                <c:pt idx="436">
                  <c:v>4.2612199999999996E-2</c:v>
                </c:pt>
                <c:pt idx="437">
                  <c:v>4.4023799999999995E-2</c:v>
                </c:pt>
                <c:pt idx="438">
                  <c:v>4.5293700000000006E-2</c:v>
                </c:pt>
                <c:pt idx="439">
                  <c:v>4.6671900000000002E-2</c:v>
                </c:pt>
                <c:pt idx="440">
                  <c:v>4.7913700000000004E-2</c:v>
                </c:pt>
                <c:pt idx="441">
                  <c:v>4.9377999999999998E-2</c:v>
                </c:pt>
                <c:pt idx="442">
                  <c:v>5.0544699999999998E-2</c:v>
                </c:pt>
                <c:pt idx="443">
                  <c:v>5.1885799999999996E-2</c:v>
                </c:pt>
                <c:pt idx="444">
                  <c:v>5.3094700000000002E-2</c:v>
                </c:pt>
                <c:pt idx="445">
                  <c:v>5.4400299999999999E-2</c:v>
                </c:pt>
                <c:pt idx="446">
                  <c:v>5.5582199999999998E-2</c:v>
                </c:pt>
                <c:pt idx="447">
                  <c:v>5.6932000000000003E-2</c:v>
                </c:pt>
                <c:pt idx="448">
                  <c:v>5.7908400000000006E-2</c:v>
                </c:pt>
                <c:pt idx="449">
                  <c:v>5.9125299999999999E-2</c:v>
                </c:pt>
                <c:pt idx="450">
                  <c:v>5.99786E-2</c:v>
                </c:pt>
                <c:pt idx="451">
                  <c:v>6.1399499999999996E-2</c:v>
                </c:pt>
                <c:pt idx="452">
                  <c:v>6.2282799999999999E-2</c:v>
                </c:pt>
                <c:pt idx="453">
                  <c:v>6.3452599999999998E-2</c:v>
                </c:pt>
                <c:pt idx="454">
                  <c:v>6.4471600000000004E-2</c:v>
                </c:pt>
                <c:pt idx="455">
                  <c:v>6.5283499999999994E-2</c:v>
                </c:pt>
                <c:pt idx="456">
                  <c:v>6.6649799999999995E-2</c:v>
                </c:pt>
                <c:pt idx="457">
                  <c:v>6.7529699999999998E-2</c:v>
                </c:pt>
                <c:pt idx="458">
                  <c:v>6.8879800000000005E-2</c:v>
                </c:pt>
                <c:pt idx="459">
                  <c:v>6.9802699999999995E-2</c:v>
                </c:pt>
                <c:pt idx="460">
                  <c:v>7.0979300000000009E-2</c:v>
                </c:pt>
                <c:pt idx="461">
                  <c:v>7.2015599999999999E-2</c:v>
                </c:pt>
                <c:pt idx="462">
                  <c:v>7.2930399999999992E-2</c:v>
                </c:pt>
                <c:pt idx="463">
                  <c:v>7.4296299999999996E-2</c:v>
                </c:pt>
                <c:pt idx="464">
                  <c:v>7.503739999999999E-2</c:v>
                </c:pt>
                <c:pt idx="465">
                  <c:v>7.6241400000000001E-2</c:v>
                </c:pt>
                <c:pt idx="466">
                  <c:v>7.7056699999999992E-2</c:v>
                </c:pt>
                <c:pt idx="467">
                  <c:v>7.8145099999999995E-2</c:v>
                </c:pt>
                <c:pt idx="468">
                  <c:v>7.9249200000000006E-2</c:v>
                </c:pt>
                <c:pt idx="469">
                  <c:v>8.0133400000000007E-2</c:v>
                </c:pt>
                <c:pt idx="470">
                  <c:v>8.1292599999999993E-2</c:v>
                </c:pt>
                <c:pt idx="471">
                  <c:v>8.2381700000000002E-2</c:v>
                </c:pt>
                <c:pt idx="472">
                  <c:v>8.3533299999999991E-2</c:v>
                </c:pt>
                <c:pt idx="473">
                  <c:v>8.4028699999999998E-2</c:v>
                </c:pt>
                <c:pt idx="474">
                  <c:v>8.5125100000000009E-2</c:v>
                </c:pt>
                <c:pt idx="475">
                  <c:v>8.5546799999999992E-2</c:v>
                </c:pt>
                <c:pt idx="476">
                  <c:v>8.6635799999999999E-2</c:v>
                </c:pt>
                <c:pt idx="477">
                  <c:v>8.7100700000000003E-2</c:v>
                </c:pt>
                <c:pt idx="478">
                  <c:v>8.7848000000000009E-2</c:v>
                </c:pt>
                <c:pt idx="479">
                  <c:v>8.8540499999999994E-2</c:v>
                </c:pt>
                <c:pt idx="480">
                  <c:v>8.8736899999999994E-2</c:v>
                </c:pt>
                <c:pt idx="481">
                  <c:v>8.934679999999999E-2</c:v>
                </c:pt>
                <c:pt idx="482">
                  <c:v>8.9534499999999989E-2</c:v>
                </c:pt>
                <c:pt idx="483">
                  <c:v>9.0134499999999992E-2</c:v>
                </c:pt>
                <c:pt idx="484">
                  <c:v>9.0449499999999988E-2</c:v>
                </c:pt>
                <c:pt idx="485">
                  <c:v>9.0683399999999997E-2</c:v>
                </c:pt>
                <c:pt idx="486">
                  <c:v>9.1379199999999994E-2</c:v>
                </c:pt>
                <c:pt idx="487">
                  <c:v>9.1380799999999998E-2</c:v>
                </c:pt>
                <c:pt idx="488">
                  <c:v>9.2114599999999991E-2</c:v>
                </c:pt>
                <c:pt idx="489">
                  <c:v>9.2292600000000002E-2</c:v>
                </c:pt>
                <c:pt idx="490">
                  <c:v>9.2925999999999995E-2</c:v>
                </c:pt>
                <c:pt idx="491">
                  <c:v>9.3246200000000001E-2</c:v>
                </c:pt>
                <c:pt idx="492">
                  <c:v>9.36081E-2</c:v>
                </c:pt>
                <c:pt idx="493">
                  <c:v>9.4300400000000006E-2</c:v>
                </c:pt>
                <c:pt idx="494">
                  <c:v>9.4370599999999999E-2</c:v>
                </c:pt>
                <c:pt idx="495">
                  <c:v>9.4925099999999998E-2</c:v>
                </c:pt>
                <c:pt idx="496">
                  <c:v>9.5206900000000011E-2</c:v>
                </c:pt>
                <c:pt idx="497">
                  <c:v>9.5647099999999999E-2</c:v>
                </c:pt>
                <c:pt idx="498">
                  <c:v>9.6131400000000006E-2</c:v>
                </c:pt>
                <c:pt idx="499">
                  <c:v>9.6414899999999998E-2</c:v>
                </c:pt>
                <c:pt idx="500">
                  <c:v>5.52331E-2</c:v>
                </c:pt>
                <c:pt idx="501">
                  <c:v>4.0851499999999999E-2</c:v>
                </c:pt>
                <c:pt idx="502">
                  <c:v>3.1087799999999999E-2</c:v>
                </c:pt>
                <c:pt idx="503">
                  <c:v>2.3674599999999997E-2</c:v>
                </c:pt>
                <c:pt idx="504">
                  <c:v>1.7666000000000001E-2</c:v>
                </c:pt>
                <c:pt idx="505">
                  <c:v>1.3031600000000001E-2</c:v>
                </c:pt>
                <c:pt idx="506">
                  <c:v>8.827709999999999E-3</c:v>
                </c:pt>
                <c:pt idx="507">
                  <c:v>5.61883E-3</c:v>
                </c:pt>
                <c:pt idx="508">
                  <c:v>2.6770400000000003E-3</c:v>
                </c:pt>
                <c:pt idx="509">
                  <c:v>2.05381E-4</c:v>
                </c:pt>
                <c:pt idx="510">
                  <c:v>-2.1473199999999999E-3</c:v>
                </c:pt>
                <c:pt idx="511">
                  <c:v>-3.9322100000000002E-3</c:v>
                </c:pt>
                <c:pt idx="512">
                  <c:v>-5.9577900000000001E-3</c:v>
                </c:pt>
                <c:pt idx="513">
                  <c:v>-7.2986800000000001E-3</c:v>
                </c:pt>
                <c:pt idx="514">
                  <c:v>-8.914169999999999E-3</c:v>
                </c:pt>
                <c:pt idx="515">
                  <c:v>-1.0125499999999999E-2</c:v>
                </c:pt>
                <c:pt idx="516">
                  <c:v>-1.13974E-2</c:v>
                </c:pt>
                <c:pt idx="517">
                  <c:v>-1.2526499999999999E-2</c:v>
                </c:pt>
                <c:pt idx="518">
                  <c:v>-1.3586399999999998E-2</c:v>
                </c:pt>
                <c:pt idx="519">
                  <c:v>-1.4447099999999999E-2</c:v>
                </c:pt>
                <c:pt idx="520">
                  <c:v>-1.5592900000000002E-2</c:v>
                </c:pt>
                <c:pt idx="521">
                  <c:v>-1.63342E-2</c:v>
                </c:pt>
                <c:pt idx="522">
                  <c:v>-1.74606E-2</c:v>
                </c:pt>
                <c:pt idx="523">
                  <c:v>-1.8027899999999999E-2</c:v>
                </c:pt>
                <c:pt idx="524">
                  <c:v>-1.88959E-2</c:v>
                </c:pt>
                <c:pt idx="525">
                  <c:v>-1.9570999999999998E-2</c:v>
                </c:pt>
                <c:pt idx="526">
                  <c:v>-2.0403499999999998E-2</c:v>
                </c:pt>
                <c:pt idx="527">
                  <c:v>-2.1088099999999999E-2</c:v>
                </c:pt>
                <c:pt idx="528">
                  <c:v>-2.1850600000000001E-2</c:v>
                </c:pt>
                <c:pt idx="529">
                  <c:v>-2.2595900000000002E-2</c:v>
                </c:pt>
                <c:pt idx="530">
                  <c:v>-2.3311499999999999E-2</c:v>
                </c:pt>
                <c:pt idx="531">
                  <c:v>-2.3808800000000001E-2</c:v>
                </c:pt>
                <c:pt idx="532">
                  <c:v>-2.4593500000000001E-2</c:v>
                </c:pt>
                <c:pt idx="533">
                  <c:v>-2.5154899999999997E-2</c:v>
                </c:pt>
                <c:pt idx="534">
                  <c:v>-2.5842799999999999E-2</c:v>
                </c:pt>
                <c:pt idx="535">
                  <c:v>-2.6430800000000001E-2</c:v>
                </c:pt>
                <c:pt idx="536">
                  <c:v>-2.7032899999999999E-2</c:v>
                </c:pt>
                <c:pt idx="537">
                  <c:v>-2.77057E-2</c:v>
                </c:pt>
                <c:pt idx="538">
                  <c:v>-2.82425E-2</c:v>
                </c:pt>
                <c:pt idx="539">
                  <c:v>-2.88898E-2</c:v>
                </c:pt>
                <c:pt idx="540">
                  <c:v>-2.9529199999999999E-2</c:v>
                </c:pt>
                <c:pt idx="541">
                  <c:v>-3.0134400000000002E-2</c:v>
                </c:pt>
                <c:pt idx="542">
                  <c:v>-3.0697700000000001E-2</c:v>
                </c:pt>
                <c:pt idx="543">
                  <c:v>-3.1365999999999998E-2</c:v>
                </c:pt>
                <c:pt idx="544">
                  <c:v>-3.1721099999999995E-2</c:v>
                </c:pt>
                <c:pt idx="545">
                  <c:v>-3.2567799999999994E-2</c:v>
                </c:pt>
                <c:pt idx="546">
                  <c:v>-3.2882000000000002E-2</c:v>
                </c:pt>
                <c:pt idx="547">
                  <c:v>-3.3697499999999998E-2</c:v>
                </c:pt>
                <c:pt idx="548">
                  <c:v>-3.4138299999999996E-2</c:v>
                </c:pt>
                <c:pt idx="549">
                  <c:v>-3.4742099999999998E-2</c:v>
                </c:pt>
                <c:pt idx="550">
                  <c:v>-3.5358399999999998E-2</c:v>
                </c:pt>
                <c:pt idx="551">
                  <c:v>-3.5780699999999999E-2</c:v>
                </c:pt>
                <c:pt idx="552">
                  <c:v>-3.6464899999999995E-2</c:v>
                </c:pt>
                <c:pt idx="553">
                  <c:v>-3.6761000000000002E-2</c:v>
                </c:pt>
                <c:pt idx="554">
                  <c:v>-3.7490200000000001E-2</c:v>
                </c:pt>
                <c:pt idx="555">
                  <c:v>-3.78217E-2</c:v>
                </c:pt>
                <c:pt idx="556">
                  <c:v>-3.8270199999999997E-2</c:v>
                </c:pt>
                <c:pt idx="557">
                  <c:v>-3.8763800000000001E-2</c:v>
                </c:pt>
                <c:pt idx="558">
                  <c:v>-3.9073399999999994E-2</c:v>
                </c:pt>
                <c:pt idx="559">
                  <c:v>-3.9575199999999998E-2</c:v>
                </c:pt>
                <c:pt idx="560">
                  <c:v>-3.98313E-2</c:v>
                </c:pt>
                <c:pt idx="561">
                  <c:v>-4.0344100000000001E-2</c:v>
                </c:pt>
                <c:pt idx="562">
                  <c:v>-4.06814E-2</c:v>
                </c:pt>
                <c:pt idx="563">
                  <c:v>-4.0979100000000004E-2</c:v>
                </c:pt>
                <c:pt idx="564">
                  <c:v>-4.138E-2</c:v>
                </c:pt>
                <c:pt idx="565">
                  <c:v>-4.1645700000000001E-2</c:v>
                </c:pt>
                <c:pt idx="566">
                  <c:v>-4.1909399999999999E-2</c:v>
                </c:pt>
                <c:pt idx="567">
                  <c:v>-4.2030200000000004E-2</c:v>
                </c:pt>
                <c:pt idx="568">
                  <c:v>-4.2286600000000001E-2</c:v>
                </c:pt>
                <c:pt idx="569">
                  <c:v>-4.2412199999999997E-2</c:v>
                </c:pt>
                <c:pt idx="570">
                  <c:v>-4.2703500000000005E-2</c:v>
                </c:pt>
                <c:pt idx="571">
                  <c:v>-4.2741399999999999E-2</c:v>
                </c:pt>
                <c:pt idx="572">
                  <c:v>-4.3124100000000005E-2</c:v>
                </c:pt>
                <c:pt idx="573">
                  <c:v>-4.3274100000000003E-2</c:v>
                </c:pt>
                <c:pt idx="574">
                  <c:v>-4.3418199999999997E-2</c:v>
                </c:pt>
                <c:pt idx="575">
                  <c:v>-4.36519E-2</c:v>
                </c:pt>
                <c:pt idx="576">
                  <c:v>-4.3677500000000001E-2</c:v>
                </c:pt>
                <c:pt idx="577">
                  <c:v>-4.3942000000000002E-2</c:v>
                </c:pt>
                <c:pt idx="578">
                  <c:v>-4.3825000000000003E-2</c:v>
                </c:pt>
                <c:pt idx="579">
                  <c:v>-4.3950999999999997E-2</c:v>
                </c:pt>
                <c:pt idx="580">
                  <c:v>-4.41036E-2</c:v>
                </c:pt>
                <c:pt idx="581">
                  <c:v>-4.3992500000000004E-2</c:v>
                </c:pt>
                <c:pt idx="582">
                  <c:v>-4.4152400000000001E-2</c:v>
                </c:pt>
                <c:pt idx="583">
                  <c:v>-4.3901500000000003E-2</c:v>
                </c:pt>
                <c:pt idx="584">
                  <c:v>-4.3986999999999998E-2</c:v>
                </c:pt>
                <c:pt idx="585">
                  <c:v>-4.3870399999999997E-2</c:v>
                </c:pt>
                <c:pt idx="586">
                  <c:v>-4.3891199999999998E-2</c:v>
                </c:pt>
                <c:pt idx="587">
                  <c:v>-4.3657399999999999E-2</c:v>
                </c:pt>
                <c:pt idx="588">
                  <c:v>-4.3400099999999997E-2</c:v>
                </c:pt>
                <c:pt idx="589">
                  <c:v>-4.3208099999999999E-2</c:v>
                </c:pt>
                <c:pt idx="590">
                  <c:v>-4.3034700000000002E-2</c:v>
                </c:pt>
                <c:pt idx="591">
                  <c:v>-4.2710999999999999E-2</c:v>
                </c:pt>
                <c:pt idx="592">
                  <c:v>-4.2534599999999999E-2</c:v>
                </c:pt>
                <c:pt idx="593">
                  <c:v>-4.2155100000000001E-2</c:v>
                </c:pt>
                <c:pt idx="594">
                  <c:v>-4.19596E-2</c:v>
                </c:pt>
                <c:pt idx="595">
                  <c:v>-4.1659300000000003E-2</c:v>
                </c:pt>
                <c:pt idx="596">
                  <c:v>-4.12702E-2</c:v>
                </c:pt>
                <c:pt idx="597">
                  <c:v>-4.0946799999999998E-2</c:v>
                </c:pt>
                <c:pt idx="598">
                  <c:v>-4.0460799999999998E-2</c:v>
                </c:pt>
                <c:pt idx="599">
                  <c:v>-4.0139799999999996E-2</c:v>
                </c:pt>
                <c:pt idx="600">
                  <c:v>-3.9673599999999996E-2</c:v>
                </c:pt>
                <c:pt idx="601">
                  <c:v>-3.9292399999999998E-2</c:v>
                </c:pt>
                <c:pt idx="602">
                  <c:v>-3.8883000000000001E-2</c:v>
                </c:pt>
                <c:pt idx="603">
                  <c:v>-3.84421E-2</c:v>
                </c:pt>
                <c:pt idx="604">
                  <c:v>-3.7966100000000003E-2</c:v>
                </c:pt>
                <c:pt idx="605">
                  <c:v>-3.76523E-2</c:v>
                </c:pt>
                <c:pt idx="606">
                  <c:v>-3.7115099999999998E-2</c:v>
                </c:pt>
                <c:pt idx="607">
                  <c:v>-3.6811699999999996E-2</c:v>
                </c:pt>
                <c:pt idx="608">
                  <c:v>-3.6214999999999997E-2</c:v>
                </c:pt>
                <c:pt idx="609">
                  <c:v>-3.5879399999999999E-2</c:v>
                </c:pt>
                <c:pt idx="610">
                  <c:v>-3.5308200000000005E-2</c:v>
                </c:pt>
                <c:pt idx="611">
                  <c:v>-3.4899399999999997E-2</c:v>
                </c:pt>
                <c:pt idx="612">
                  <c:v>-3.4468200000000004E-2</c:v>
                </c:pt>
                <c:pt idx="613">
                  <c:v>-3.3911400000000001E-2</c:v>
                </c:pt>
                <c:pt idx="614">
                  <c:v>-3.3564200000000002E-2</c:v>
                </c:pt>
                <c:pt idx="615">
                  <c:v>-3.3065600000000001E-2</c:v>
                </c:pt>
                <c:pt idx="616">
                  <c:v>-3.2702300000000004E-2</c:v>
                </c:pt>
                <c:pt idx="617">
                  <c:v>-3.2194099999999996E-2</c:v>
                </c:pt>
                <c:pt idx="618">
                  <c:v>-3.1792499999999994E-2</c:v>
                </c:pt>
                <c:pt idx="619">
                  <c:v>-3.1321000000000002E-2</c:v>
                </c:pt>
                <c:pt idx="620">
                  <c:v>-3.0957799999999997E-2</c:v>
                </c:pt>
                <c:pt idx="621">
                  <c:v>-3.04433E-2</c:v>
                </c:pt>
                <c:pt idx="622">
                  <c:v>-3.01242E-2</c:v>
                </c:pt>
                <c:pt idx="623">
                  <c:v>-2.9670499999999999E-2</c:v>
                </c:pt>
                <c:pt idx="624">
                  <c:v>-2.9176999999999998E-2</c:v>
                </c:pt>
                <c:pt idx="625">
                  <c:v>-2.8862700000000002E-2</c:v>
                </c:pt>
                <c:pt idx="626">
                  <c:v>-2.8301400000000001E-2</c:v>
                </c:pt>
                <c:pt idx="627">
                  <c:v>-2.80053E-2</c:v>
                </c:pt>
                <c:pt idx="628">
                  <c:v>-2.7392799999999998E-2</c:v>
                </c:pt>
                <c:pt idx="629">
                  <c:v>-2.7058499999999999E-2</c:v>
                </c:pt>
                <c:pt idx="630">
                  <c:v>-2.65682E-2</c:v>
                </c:pt>
                <c:pt idx="631">
                  <c:v>-2.6043899999999998E-2</c:v>
                </c:pt>
                <c:pt idx="632">
                  <c:v>-2.58046E-2</c:v>
                </c:pt>
                <c:pt idx="633">
                  <c:v>-2.52123E-2</c:v>
                </c:pt>
                <c:pt idx="634">
                  <c:v>-2.4994000000000002E-2</c:v>
                </c:pt>
                <c:pt idx="635">
                  <c:v>-2.4503E-2</c:v>
                </c:pt>
                <c:pt idx="636">
                  <c:v>-2.4209700000000001E-2</c:v>
                </c:pt>
                <c:pt idx="637">
                  <c:v>-2.38436E-2</c:v>
                </c:pt>
                <c:pt idx="638">
                  <c:v>-2.34661E-2</c:v>
                </c:pt>
                <c:pt idx="639">
                  <c:v>-2.3194099999999999E-2</c:v>
                </c:pt>
                <c:pt idx="640">
                  <c:v>-2.27621E-2</c:v>
                </c:pt>
                <c:pt idx="641">
                  <c:v>-2.24256E-2</c:v>
                </c:pt>
                <c:pt idx="642">
                  <c:v>-2.2050300000000002E-2</c:v>
                </c:pt>
                <c:pt idx="643">
                  <c:v>-2.1678000000000003E-2</c:v>
                </c:pt>
                <c:pt idx="644">
                  <c:v>-2.1341299999999997E-2</c:v>
                </c:pt>
                <c:pt idx="645">
                  <c:v>-2.1078200000000002E-2</c:v>
                </c:pt>
                <c:pt idx="646">
                  <c:v>-2.0760799999999999E-2</c:v>
                </c:pt>
                <c:pt idx="647">
                  <c:v>-2.0575299999999998E-2</c:v>
                </c:pt>
                <c:pt idx="648">
                  <c:v>-2.01473E-2</c:v>
                </c:pt>
                <c:pt idx="649">
                  <c:v>-1.98633E-2</c:v>
                </c:pt>
                <c:pt idx="650">
                  <c:v>-1.9647100000000001E-2</c:v>
                </c:pt>
                <c:pt idx="651">
                  <c:v>-1.92862E-2</c:v>
                </c:pt>
                <c:pt idx="652">
                  <c:v>-1.9184199999999998E-2</c:v>
                </c:pt>
                <c:pt idx="653">
                  <c:v>-1.8801199999999997E-2</c:v>
                </c:pt>
                <c:pt idx="654">
                  <c:v>-1.8623999999999998E-2</c:v>
                </c:pt>
                <c:pt idx="655">
                  <c:v>-1.83421E-2</c:v>
                </c:pt>
                <c:pt idx="656">
                  <c:v>-1.8053399999999997E-2</c:v>
                </c:pt>
                <c:pt idx="657">
                  <c:v>-1.7992299999999999E-2</c:v>
                </c:pt>
                <c:pt idx="658">
                  <c:v>-1.7622499999999999E-2</c:v>
                </c:pt>
                <c:pt idx="659">
                  <c:v>-1.7603899999999999E-2</c:v>
                </c:pt>
                <c:pt idx="660">
                  <c:v>-1.7289500000000003E-2</c:v>
                </c:pt>
                <c:pt idx="661">
                  <c:v>-1.70598E-2</c:v>
                </c:pt>
                <c:pt idx="662">
                  <c:v>-1.6999200000000003E-2</c:v>
                </c:pt>
                <c:pt idx="663">
                  <c:v>-1.6642399999999998E-2</c:v>
                </c:pt>
                <c:pt idx="664">
                  <c:v>-1.6638199999999999E-2</c:v>
                </c:pt>
                <c:pt idx="665">
                  <c:v>-1.6383600000000002E-2</c:v>
                </c:pt>
                <c:pt idx="666">
                  <c:v>-1.6355700000000001E-2</c:v>
                </c:pt>
                <c:pt idx="667">
                  <c:v>-1.6173900000000001E-2</c:v>
                </c:pt>
                <c:pt idx="668">
                  <c:v>-1.6016799999999998E-2</c:v>
                </c:pt>
                <c:pt idx="669">
                  <c:v>-1.5820300000000002E-2</c:v>
                </c:pt>
                <c:pt idx="670">
                  <c:v>-1.56618E-2</c:v>
                </c:pt>
                <c:pt idx="671">
                  <c:v>-1.5553199999999998E-2</c:v>
                </c:pt>
                <c:pt idx="672">
                  <c:v>-1.5430900000000001E-2</c:v>
                </c:pt>
                <c:pt idx="673">
                  <c:v>-1.5308E-2</c:v>
                </c:pt>
                <c:pt idx="674">
                  <c:v>-1.51866E-2</c:v>
                </c:pt>
                <c:pt idx="675">
                  <c:v>-1.5157700000000001E-2</c:v>
                </c:pt>
                <c:pt idx="676">
                  <c:v>-1.4862500000000001E-2</c:v>
                </c:pt>
                <c:pt idx="677">
                  <c:v>-1.49286E-2</c:v>
                </c:pt>
                <c:pt idx="678">
                  <c:v>-1.4601100000000001E-2</c:v>
                </c:pt>
                <c:pt idx="679">
                  <c:v>-1.4654E-2</c:v>
                </c:pt>
                <c:pt idx="680">
                  <c:v>-1.4469900000000001E-2</c:v>
                </c:pt>
                <c:pt idx="681">
                  <c:v>-1.44295E-2</c:v>
                </c:pt>
                <c:pt idx="682">
                  <c:v>-1.4384599999999999E-2</c:v>
                </c:pt>
                <c:pt idx="683">
                  <c:v>-1.4188599999999999E-2</c:v>
                </c:pt>
                <c:pt idx="684">
                  <c:v>-1.4156699999999999E-2</c:v>
                </c:pt>
                <c:pt idx="685">
                  <c:v>-1.3946800000000001E-2</c:v>
                </c:pt>
                <c:pt idx="686">
                  <c:v>-1.3964800000000001E-2</c:v>
                </c:pt>
                <c:pt idx="687">
                  <c:v>-1.38779E-2</c:v>
                </c:pt>
                <c:pt idx="688">
                  <c:v>-1.3830400000000001E-2</c:v>
                </c:pt>
                <c:pt idx="689">
                  <c:v>-1.36956E-2</c:v>
                </c:pt>
                <c:pt idx="690">
                  <c:v>-1.36671E-2</c:v>
                </c:pt>
                <c:pt idx="691">
                  <c:v>-1.3506499999999999E-2</c:v>
                </c:pt>
                <c:pt idx="692">
                  <c:v>-1.3564E-2</c:v>
                </c:pt>
                <c:pt idx="693">
                  <c:v>-1.3382400000000001E-2</c:v>
                </c:pt>
                <c:pt idx="694">
                  <c:v>-1.3398799999999999E-2</c:v>
                </c:pt>
                <c:pt idx="695">
                  <c:v>-1.32598E-2</c:v>
                </c:pt>
                <c:pt idx="696">
                  <c:v>-1.31577E-2</c:v>
                </c:pt>
                <c:pt idx="697">
                  <c:v>-1.3214500000000001E-2</c:v>
                </c:pt>
                <c:pt idx="698">
                  <c:v>-1.2985499999999999E-2</c:v>
                </c:pt>
                <c:pt idx="699">
                  <c:v>-1.3100499999999999E-2</c:v>
                </c:pt>
                <c:pt idx="700">
                  <c:v>-1.2888999999999999E-2</c:v>
                </c:pt>
                <c:pt idx="701">
                  <c:v>-1.29669E-2</c:v>
                </c:pt>
                <c:pt idx="702">
                  <c:v>-1.28682E-2</c:v>
                </c:pt>
                <c:pt idx="703">
                  <c:v>-1.2867399999999999E-2</c:v>
                </c:pt>
                <c:pt idx="704">
                  <c:v>-1.2874E-2</c:v>
                </c:pt>
                <c:pt idx="705">
                  <c:v>-1.2789700000000001E-2</c:v>
                </c:pt>
                <c:pt idx="706">
                  <c:v>-1.27169E-2</c:v>
                </c:pt>
                <c:pt idx="707">
                  <c:v>-1.2708700000000002E-2</c:v>
                </c:pt>
                <c:pt idx="708">
                  <c:v>-1.25827E-2</c:v>
                </c:pt>
                <c:pt idx="709">
                  <c:v>-1.2612199999999999E-2</c:v>
                </c:pt>
                <c:pt idx="710">
                  <c:v>-1.2531899999999999E-2</c:v>
                </c:pt>
                <c:pt idx="711">
                  <c:v>-1.2426400000000001E-2</c:v>
                </c:pt>
                <c:pt idx="712">
                  <c:v>-1.24835E-2</c:v>
                </c:pt>
                <c:pt idx="713">
                  <c:v>-1.2283799999999999E-2</c:v>
                </c:pt>
                <c:pt idx="714">
                  <c:v>-1.24621E-2</c:v>
                </c:pt>
                <c:pt idx="715">
                  <c:v>-1.2175400000000001E-2</c:v>
                </c:pt>
                <c:pt idx="716">
                  <c:v>-1.2257199999999999E-2</c:v>
                </c:pt>
                <c:pt idx="717">
                  <c:v>-1.22103E-2</c:v>
                </c:pt>
                <c:pt idx="718">
                  <c:v>-1.2080500000000001E-2</c:v>
                </c:pt>
                <c:pt idx="719">
                  <c:v>-1.2182400000000001E-2</c:v>
                </c:pt>
                <c:pt idx="720">
                  <c:v>-1.1950300000000001E-2</c:v>
                </c:pt>
                <c:pt idx="721">
                  <c:v>-1.2021899999999999E-2</c:v>
                </c:pt>
                <c:pt idx="722">
                  <c:v>-1.19122E-2</c:v>
                </c:pt>
                <c:pt idx="723">
                  <c:v>-1.1957799999999999E-2</c:v>
                </c:pt>
                <c:pt idx="724">
                  <c:v>-1.1910799999999999E-2</c:v>
                </c:pt>
                <c:pt idx="725">
                  <c:v>-1.1917500000000001E-2</c:v>
                </c:pt>
                <c:pt idx="726">
                  <c:v>-1.1770899999999999E-2</c:v>
                </c:pt>
                <c:pt idx="727">
                  <c:v>-1.1888900000000001E-2</c:v>
                </c:pt>
                <c:pt idx="728">
                  <c:v>-1.16626E-2</c:v>
                </c:pt>
                <c:pt idx="729">
                  <c:v>-1.18111E-2</c:v>
                </c:pt>
                <c:pt idx="730">
                  <c:v>-1.1637900000000001E-2</c:v>
                </c:pt>
                <c:pt idx="731">
                  <c:v>-1.1664600000000001E-2</c:v>
                </c:pt>
                <c:pt idx="732">
                  <c:v>-1.1676300000000001E-2</c:v>
                </c:pt>
                <c:pt idx="733">
                  <c:v>-1.1562900000000001E-2</c:v>
                </c:pt>
                <c:pt idx="734">
                  <c:v>-1.1687100000000001E-2</c:v>
                </c:pt>
                <c:pt idx="735">
                  <c:v>-1.1470900000000001E-2</c:v>
                </c:pt>
                <c:pt idx="736">
                  <c:v>-1.1593899999999999E-2</c:v>
                </c:pt>
                <c:pt idx="737">
                  <c:v>-1.1521E-2</c:v>
                </c:pt>
                <c:pt idx="738">
                  <c:v>-1.17178E-2</c:v>
                </c:pt>
                <c:pt idx="739">
                  <c:v>-1.16221E-2</c:v>
                </c:pt>
                <c:pt idx="740">
                  <c:v>-1.1437099999999999E-2</c:v>
                </c:pt>
                <c:pt idx="741">
                  <c:v>-1.15199E-2</c:v>
                </c:pt>
                <c:pt idx="742">
                  <c:v>-1.1419200000000001E-2</c:v>
                </c:pt>
                <c:pt idx="743">
                  <c:v>-1.15017E-2</c:v>
                </c:pt>
                <c:pt idx="744">
                  <c:v>-1.1425599999999999E-2</c:v>
                </c:pt>
                <c:pt idx="745">
                  <c:v>-1.1389399999999999E-2</c:v>
                </c:pt>
                <c:pt idx="746">
                  <c:v>-1.13419E-2</c:v>
                </c:pt>
                <c:pt idx="747">
                  <c:v>-1.13799E-2</c:v>
                </c:pt>
                <c:pt idx="748">
                  <c:v>-1.13312E-2</c:v>
                </c:pt>
                <c:pt idx="749">
                  <c:v>-1.13145E-2</c:v>
                </c:pt>
                <c:pt idx="750">
                  <c:v>-1.1326899999999999E-2</c:v>
                </c:pt>
                <c:pt idx="751">
                  <c:v>-1.1192000000000001E-2</c:v>
                </c:pt>
                <c:pt idx="752">
                  <c:v>-1.1416800000000001E-2</c:v>
                </c:pt>
                <c:pt idx="753">
                  <c:v>-1.11699E-2</c:v>
                </c:pt>
                <c:pt idx="754">
                  <c:v>-1.13478E-2</c:v>
                </c:pt>
                <c:pt idx="755">
                  <c:v>-1.11082E-2</c:v>
                </c:pt>
                <c:pt idx="756">
                  <c:v>-1.11845E-2</c:v>
                </c:pt>
                <c:pt idx="757">
                  <c:v>-1.1136200000000001E-2</c:v>
                </c:pt>
                <c:pt idx="758">
                  <c:v>-1.10841E-2</c:v>
                </c:pt>
                <c:pt idx="759">
                  <c:v>-1.1117100000000001E-2</c:v>
                </c:pt>
                <c:pt idx="760">
                  <c:v>-1.10508E-2</c:v>
                </c:pt>
                <c:pt idx="761">
                  <c:v>-1.1055799999999999E-2</c:v>
                </c:pt>
                <c:pt idx="762">
                  <c:v>-1.1117100000000001E-2</c:v>
                </c:pt>
                <c:pt idx="763">
                  <c:v>-1.1005800000000001E-2</c:v>
                </c:pt>
                <c:pt idx="764">
                  <c:v>-1.1125699999999999E-2</c:v>
                </c:pt>
                <c:pt idx="765">
                  <c:v>-1.09263E-2</c:v>
                </c:pt>
                <c:pt idx="766">
                  <c:v>-1.10046E-2</c:v>
                </c:pt>
                <c:pt idx="767">
                  <c:v>-1.09018E-2</c:v>
                </c:pt>
                <c:pt idx="768">
                  <c:v>-1.0997699999999999E-2</c:v>
                </c:pt>
                <c:pt idx="769">
                  <c:v>-1.0962699999999999E-2</c:v>
                </c:pt>
                <c:pt idx="770">
                  <c:v>-1.10159E-2</c:v>
                </c:pt>
                <c:pt idx="771">
                  <c:v>-1.0984499999999999E-2</c:v>
                </c:pt>
                <c:pt idx="772">
                  <c:v>-1.11643E-2</c:v>
                </c:pt>
                <c:pt idx="773">
                  <c:v>-1.1051200000000001E-2</c:v>
                </c:pt>
                <c:pt idx="774">
                  <c:v>-1.12313E-2</c:v>
                </c:pt>
                <c:pt idx="775">
                  <c:v>-1.10896E-2</c:v>
                </c:pt>
                <c:pt idx="776">
                  <c:v>-1.1245499999999999E-2</c:v>
                </c:pt>
                <c:pt idx="777">
                  <c:v>-1.1271699999999999E-2</c:v>
                </c:pt>
                <c:pt idx="778">
                  <c:v>-1.1271699999999999E-2</c:v>
                </c:pt>
                <c:pt idx="779">
                  <c:v>-1.14097E-2</c:v>
                </c:pt>
                <c:pt idx="780">
                  <c:v>-1.1294500000000001E-2</c:v>
                </c:pt>
                <c:pt idx="781">
                  <c:v>-1.15123E-2</c:v>
                </c:pt>
                <c:pt idx="782">
                  <c:v>-1.14261E-2</c:v>
                </c:pt>
                <c:pt idx="783">
                  <c:v>-1.1585100000000001E-2</c:v>
                </c:pt>
                <c:pt idx="784">
                  <c:v>-1.1580700000000001E-2</c:v>
                </c:pt>
                <c:pt idx="785">
                  <c:v>-1.1623999999999999E-2</c:v>
                </c:pt>
                <c:pt idx="786">
                  <c:v>-1.1725200000000002E-2</c:v>
                </c:pt>
                <c:pt idx="787">
                  <c:v>-1.1865000000000001E-2</c:v>
                </c:pt>
                <c:pt idx="788">
                  <c:v>-1.1976000000000001E-2</c:v>
                </c:pt>
                <c:pt idx="789">
                  <c:v>-1.2016599999999999E-2</c:v>
                </c:pt>
                <c:pt idx="790">
                  <c:v>-1.21561E-2</c:v>
                </c:pt>
                <c:pt idx="791">
                  <c:v>-1.2220499999999999E-2</c:v>
                </c:pt>
                <c:pt idx="792">
                  <c:v>-1.2527999999999999E-2</c:v>
                </c:pt>
                <c:pt idx="793">
                  <c:v>-1.2499E-2</c:v>
                </c:pt>
                <c:pt idx="794">
                  <c:v>-1.2859799999999999E-2</c:v>
                </c:pt>
                <c:pt idx="795">
                  <c:v>-1.2804300000000001E-2</c:v>
                </c:pt>
                <c:pt idx="796">
                  <c:v>-1.3184899999999999E-2</c:v>
                </c:pt>
                <c:pt idx="797">
                  <c:v>-1.3305800000000001E-2</c:v>
                </c:pt>
                <c:pt idx="798">
                  <c:v>-1.3599400000000001E-2</c:v>
                </c:pt>
                <c:pt idx="799">
                  <c:v>-1.39496E-2</c:v>
                </c:pt>
                <c:pt idx="800">
                  <c:v>-1.4061500000000001E-2</c:v>
                </c:pt>
                <c:pt idx="801">
                  <c:v>-1.44621E-2</c:v>
                </c:pt>
                <c:pt idx="802">
                  <c:v>-1.4566600000000001E-2</c:v>
                </c:pt>
                <c:pt idx="803">
                  <c:v>-1.5100500000000001E-2</c:v>
                </c:pt>
                <c:pt idx="804">
                  <c:v>-1.5298900000000001E-2</c:v>
                </c:pt>
                <c:pt idx="805">
                  <c:v>-1.5681299999999999E-2</c:v>
                </c:pt>
                <c:pt idx="806">
                  <c:v>-1.60918E-2</c:v>
                </c:pt>
                <c:pt idx="807">
                  <c:v>-1.6510199999999999E-2</c:v>
                </c:pt>
                <c:pt idx="808">
                  <c:v>-1.7100299999999999E-2</c:v>
                </c:pt>
                <c:pt idx="809">
                  <c:v>-1.7512200000000002E-2</c:v>
                </c:pt>
                <c:pt idx="810">
                  <c:v>-1.8237299999999998E-2</c:v>
                </c:pt>
                <c:pt idx="811">
                  <c:v>-1.8587099999999999E-2</c:v>
                </c:pt>
                <c:pt idx="812">
                  <c:v>-1.9361300000000001E-2</c:v>
                </c:pt>
                <c:pt idx="813">
                  <c:v>-1.9781099999999999E-2</c:v>
                </c:pt>
                <c:pt idx="814">
                  <c:v>-2.0597800000000003E-2</c:v>
                </c:pt>
                <c:pt idx="815">
                  <c:v>-2.1174399999999999E-2</c:v>
                </c:pt>
                <c:pt idx="816">
                  <c:v>-2.1942300000000001E-2</c:v>
                </c:pt>
                <c:pt idx="817">
                  <c:v>-2.27721E-2</c:v>
                </c:pt>
                <c:pt idx="818">
                  <c:v>-2.32792E-2</c:v>
                </c:pt>
                <c:pt idx="819">
                  <c:v>-2.4462599999999998E-2</c:v>
                </c:pt>
                <c:pt idx="820">
                  <c:v>-2.4970899999999997E-2</c:v>
                </c:pt>
                <c:pt idx="821">
                  <c:v>-2.6218200000000001E-2</c:v>
                </c:pt>
                <c:pt idx="822">
                  <c:v>-2.6682999999999998E-2</c:v>
                </c:pt>
                <c:pt idx="823">
                  <c:v>-2.7760099999999999E-2</c:v>
                </c:pt>
                <c:pt idx="824">
                  <c:v>-2.8628799999999999E-2</c:v>
                </c:pt>
                <c:pt idx="825">
                  <c:v>-2.9357600000000001E-2</c:v>
                </c:pt>
                <c:pt idx="826">
                  <c:v>-3.0410599999999999E-2</c:v>
                </c:pt>
                <c:pt idx="827">
                  <c:v>-3.1146899999999998E-2</c:v>
                </c:pt>
                <c:pt idx="828">
                  <c:v>-3.2321799999999998E-2</c:v>
                </c:pt>
                <c:pt idx="829">
                  <c:v>-3.31153E-2</c:v>
                </c:pt>
                <c:pt idx="830">
                  <c:v>-3.4071900000000002E-2</c:v>
                </c:pt>
                <c:pt idx="831">
                  <c:v>-3.4925299999999999E-2</c:v>
                </c:pt>
                <c:pt idx="832">
                  <c:v>-3.57728E-2</c:v>
                </c:pt>
                <c:pt idx="833">
                  <c:v>-3.6662599999999997E-2</c:v>
                </c:pt>
                <c:pt idx="834">
                  <c:v>-3.7333999999999999E-2</c:v>
                </c:pt>
                <c:pt idx="835">
                  <c:v>-3.8260299999999997E-2</c:v>
                </c:pt>
                <c:pt idx="836">
                  <c:v>-3.8655999999999996E-2</c:v>
                </c:pt>
                <c:pt idx="837">
                  <c:v>-3.9676799999999998E-2</c:v>
                </c:pt>
                <c:pt idx="838">
                  <c:v>-3.9883200000000001E-2</c:v>
                </c:pt>
                <c:pt idx="839">
                  <c:v>-4.0773900000000002E-2</c:v>
                </c:pt>
                <c:pt idx="840">
                  <c:v>-4.1114499999999998E-2</c:v>
                </c:pt>
                <c:pt idx="841">
                  <c:v>-4.1748500000000001E-2</c:v>
                </c:pt>
                <c:pt idx="842">
                  <c:v>-4.2541299999999997E-2</c:v>
                </c:pt>
                <c:pt idx="843">
                  <c:v>-4.28177E-2</c:v>
                </c:pt>
                <c:pt idx="844">
                  <c:v>-4.3932499999999999E-2</c:v>
                </c:pt>
                <c:pt idx="845">
                  <c:v>-4.4294800000000002E-2</c:v>
                </c:pt>
                <c:pt idx="846">
                  <c:v>-4.55676E-2</c:v>
                </c:pt>
                <c:pt idx="847">
                  <c:v>-4.6266000000000002E-2</c:v>
                </c:pt>
                <c:pt idx="848">
                  <c:v>-4.7398599999999999E-2</c:v>
                </c:pt>
                <c:pt idx="849">
                  <c:v>-4.8771499999999995E-2</c:v>
                </c:pt>
                <c:pt idx="850">
                  <c:v>-4.9593999999999999E-2</c:v>
                </c:pt>
                <c:pt idx="851">
                  <c:v>-5.1509099999999995E-2</c:v>
                </c:pt>
                <c:pt idx="852">
                  <c:v>-5.2443700000000003E-2</c:v>
                </c:pt>
                <c:pt idx="853">
                  <c:v>-5.4435600000000001E-2</c:v>
                </c:pt>
                <c:pt idx="854">
                  <c:v>-5.6037099999999999E-2</c:v>
                </c:pt>
                <c:pt idx="855">
                  <c:v>-5.7970799999999996E-2</c:v>
                </c:pt>
                <c:pt idx="856">
                  <c:v>-5.9755000000000003E-2</c:v>
                </c:pt>
                <c:pt idx="857">
                  <c:v>-6.1862800000000003E-2</c:v>
                </c:pt>
                <c:pt idx="858">
                  <c:v>-6.3934699999999997E-2</c:v>
                </c:pt>
                <c:pt idx="859">
                  <c:v>-6.5968899999999997E-2</c:v>
                </c:pt>
                <c:pt idx="860">
                  <c:v>-6.8112600000000009E-2</c:v>
                </c:pt>
                <c:pt idx="861">
                  <c:v>-6.99597E-2</c:v>
                </c:pt>
                <c:pt idx="862">
                  <c:v>-7.224860000000001E-2</c:v>
                </c:pt>
                <c:pt idx="863">
                  <c:v>-7.3796500000000001E-2</c:v>
                </c:pt>
                <c:pt idx="864">
                  <c:v>-7.61738E-2</c:v>
                </c:pt>
                <c:pt idx="865">
                  <c:v>-7.7653100000000003E-2</c:v>
                </c:pt>
                <c:pt idx="866">
                  <c:v>-7.9581199999999991E-2</c:v>
                </c:pt>
                <c:pt idx="867">
                  <c:v>-8.1210699999999997E-2</c:v>
                </c:pt>
                <c:pt idx="868">
                  <c:v>-8.2605499999999998E-2</c:v>
                </c:pt>
                <c:pt idx="869">
                  <c:v>-8.4367399999999995E-2</c:v>
                </c:pt>
                <c:pt idx="870">
                  <c:v>-8.53212E-2</c:v>
                </c:pt>
                <c:pt idx="871">
                  <c:v>-8.7060799999999994E-2</c:v>
                </c:pt>
                <c:pt idx="872">
                  <c:v>-8.7994000000000003E-2</c:v>
                </c:pt>
                <c:pt idx="873">
                  <c:v>-8.9391300000000007E-2</c:v>
                </c:pt>
                <c:pt idx="874">
                  <c:v>-9.0230599999999994E-2</c:v>
                </c:pt>
                <c:pt idx="875">
                  <c:v>-9.1517799999999996E-2</c:v>
                </c:pt>
                <c:pt idx="876">
                  <c:v>-9.2114999999999989E-2</c:v>
                </c:pt>
                <c:pt idx="877">
                  <c:v>-9.3089900000000003E-2</c:v>
                </c:pt>
                <c:pt idx="878">
                  <c:v>-9.3608400000000008E-2</c:v>
                </c:pt>
                <c:pt idx="879">
                  <c:v>-9.44406E-2</c:v>
                </c:pt>
                <c:pt idx="880">
                  <c:v>-9.5160800000000004E-2</c:v>
                </c:pt>
                <c:pt idx="881">
                  <c:v>-9.5762300000000009E-2</c:v>
                </c:pt>
                <c:pt idx="882">
                  <c:v>-9.6569299999999997E-2</c:v>
                </c:pt>
                <c:pt idx="883">
                  <c:v>-9.6843799999999994E-2</c:v>
                </c:pt>
                <c:pt idx="884">
                  <c:v>-9.7935400000000006E-2</c:v>
                </c:pt>
                <c:pt idx="885">
                  <c:v>-9.8057099999999994E-2</c:v>
                </c:pt>
                <c:pt idx="886">
                  <c:v>-9.9043300000000001E-2</c:v>
                </c:pt>
                <c:pt idx="887">
                  <c:v>-9.9320000000000006E-2</c:v>
                </c:pt>
                <c:pt idx="888">
                  <c:v>-9.9793899999999991E-2</c:v>
                </c:pt>
                <c:pt idx="889">
                  <c:v>-0.100369</c:v>
                </c:pt>
                <c:pt idx="890">
                  <c:v>-0.10009</c:v>
                </c:pt>
                <c:pt idx="891">
                  <c:v>-0.100755</c:v>
                </c:pt>
                <c:pt idx="892">
                  <c:v>-0.100121</c:v>
                </c:pt>
                <c:pt idx="893">
                  <c:v>-0.10045</c:v>
                </c:pt>
                <c:pt idx="894">
                  <c:v>-0.100469</c:v>
                </c:pt>
                <c:pt idx="895">
                  <c:v>-0.100103</c:v>
                </c:pt>
                <c:pt idx="896">
                  <c:v>-0.10050100000000001</c:v>
                </c:pt>
                <c:pt idx="897">
                  <c:v>-9.9779300000000001E-2</c:v>
                </c:pt>
                <c:pt idx="898">
                  <c:v>-0.100011</c:v>
                </c:pt>
                <c:pt idx="899">
                  <c:v>-9.9433800000000003E-2</c:v>
                </c:pt>
                <c:pt idx="900">
                  <c:v>-9.8850900000000005E-2</c:v>
                </c:pt>
                <c:pt idx="901">
                  <c:v>-9.874369999999999E-2</c:v>
                </c:pt>
                <c:pt idx="902">
                  <c:v>-9.7851999999999995E-2</c:v>
                </c:pt>
                <c:pt idx="903">
                  <c:v>-9.7902400000000001E-2</c:v>
                </c:pt>
                <c:pt idx="904">
                  <c:v>-9.7362299999999999E-2</c:v>
                </c:pt>
                <c:pt idx="905">
                  <c:v>-9.7512100000000004E-2</c:v>
                </c:pt>
                <c:pt idx="906">
                  <c:v>-9.7762500000000002E-2</c:v>
                </c:pt>
                <c:pt idx="907">
                  <c:v>-9.7740399999999991E-2</c:v>
                </c:pt>
                <c:pt idx="908">
                  <c:v>-9.8449999999999996E-2</c:v>
                </c:pt>
                <c:pt idx="909">
                  <c:v>-9.8801600000000003E-2</c:v>
                </c:pt>
                <c:pt idx="910">
                  <c:v>-9.9948400000000007E-2</c:v>
                </c:pt>
                <c:pt idx="911">
                  <c:v>-0.100892</c:v>
                </c:pt>
                <c:pt idx="912">
                  <c:v>-0.101992</c:v>
                </c:pt>
                <c:pt idx="913">
                  <c:v>-0.10341399999999999</c:v>
                </c:pt>
                <c:pt idx="914">
                  <c:v>-0.10482999999999999</c:v>
                </c:pt>
                <c:pt idx="915">
                  <c:v>-0.106781</c:v>
                </c:pt>
                <c:pt idx="916">
                  <c:v>-0.108584</c:v>
                </c:pt>
                <c:pt idx="917">
                  <c:v>-0.11125599999999999</c:v>
                </c:pt>
                <c:pt idx="918">
                  <c:v>-0.11371500000000001</c:v>
                </c:pt>
                <c:pt idx="919">
                  <c:v>-0.11719599999999999</c:v>
                </c:pt>
                <c:pt idx="920">
                  <c:v>-0.120055</c:v>
                </c:pt>
                <c:pt idx="921">
                  <c:v>-0.12425700000000001</c:v>
                </c:pt>
                <c:pt idx="922">
                  <c:v>-0.12803</c:v>
                </c:pt>
                <c:pt idx="923">
                  <c:v>-0.132692</c:v>
                </c:pt>
                <c:pt idx="924">
                  <c:v>-0.13767299999999999</c:v>
                </c:pt>
                <c:pt idx="925">
                  <c:v>-0.142956</c:v>
                </c:pt>
                <c:pt idx="926">
                  <c:v>-0.14885699999999999</c:v>
                </c:pt>
                <c:pt idx="927">
                  <c:v>-0.154666</c:v>
                </c:pt>
                <c:pt idx="928">
                  <c:v>-0.16131799999999999</c:v>
                </c:pt>
                <c:pt idx="929">
                  <c:v>-0.16767799999999999</c:v>
                </c:pt>
                <c:pt idx="930">
                  <c:v>-0.17467200000000002</c:v>
                </c:pt>
                <c:pt idx="931">
                  <c:v>-0.18088699999999999</c:v>
                </c:pt>
                <c:pt idx="932">
                  <c:v>-0.18724200000000002</c:v>
                </c:pt>
                <c:pt idx="933">
                  <c:v>-0.19206299999999998</c:v>
                </c:pt>
                <c:pt idx="934">
                  <c:v>-0.19680500000000001</c:v>
                </c:pt>
                <c:pt idx="935">
                  <c:v>-0.199651</c:v>
                </c:pt>
                <c:pt idx="936">
                  <c:v>-0.20230300000000001</c:v>
                </c:pt>
                <c:pt idx="937">
                  <c:v>-0.202907</c:v>
                </c:pt>
                <c:pt idx="938">
                  <c:v>-0.203176</c:v>
                </c:pt>
                <c:pt idx="939">
                  <c:v>-0.20216400000000001</c:v>
                </c:pt>
                <c:pt idx="940">
                  <c:v>-0.200264</c:v>
                </c:pt>
                <c:pt idx="941">
                  <c:v>-0.19779099999999999</c:v>
                </c:pt>
                <c:pt idx="942">
                  <c:v>-0.19472700000000001</c:v>
                </c:pt>
                <c:pt idx="943">
                  <c:v>-0.19161300000000001</c:v>
                </c:pt>
                <c:pt idx="944">
                  <c:v>-0.18806899999999999</c:v>
                </c:pt>
                <c:pt idx="945">
                  <c:v>-0.185084</c:v>
                </c:pt>
                <c:pt idx="946">
                  <c:v>-0.18143900000000002</c:v>
                </c:pt>
                <c:pt idx="947">
                  <c:v>-0.17884900000000001</c:v>
                </c:pt>
                <c:pt idx="948">
                  <c:v>-0.17580100000000001</c:v>
                </c:pt>
                <c:pt idx="949">
                  <c:v>-0.1741</c:v>
                </c:pt>
                <c:pt idx="950">
                  <c:v>-0.17193900000000001</c:v>
                </c:pt>
                <c:pt idx="951">
                  <c:v>-0.17054900000000001</c:v>
                </c:pt>
                <c:pt idx="952">
                  <c:v>-0.16975500000000002</c:v>
                </c:pt>
                <c:pt idx="953">
                  <c:v>-0.16892200000000002</c:v>
                </c:pt>
                <c:pt idx="954">
                  <c:v>-0.16913300000000001</c:v>
                </c:pt>
                <c:pt idx="955">
                  <c:v>-0.16947199999999998</c:v>
                </c:pt>
                <c:pt idx="956">
                  <c:v>-0.17115900000000001</c:v>
                </c:pt>
                <c:pt idx="957">
                  <c:v>-0.17263000000000001</c:v>
                </c:pt>
                <c:pt idx="958">
                  <c:v>-0.17483599999999999</c:v>
                </c:pt>
                <c:pt idx="959">
                  <c:v>-0.17760799999999999</c:v>
                </c:pt>
                <c:pt idx="960">
                  <c:v>-0.180646</c:v>
                </c:pt>
                <c:pt idx="961">
                  <c:v>-0.18521100000000001</c:v>
                </c:pt>
                <c:pt idx="962">
                  <c:v>-0.189551</c:v>
                </c:pt>
                <c:pt idx="963">
                  <c:v>-0.19570100000000001</c:v>
                </c:pt>
                <c:pt idx="964">
                  <c:v>-0.202095</c:v>
                </c:pt>
                <c:pt idx="965">
                  <c:v>-0.210202</c:v>
                </c:pt>
                <c:pt idx="966">
                  <c:v>-0.21913199999999999</c:v>
                </c:pt>
                <c:pt idx="967">
                  <c:v>-0.22969300000000001</c:v>
                </c:pt>
                <c:pt idx="968">
                  <c:v>-0.241924</c:v>
                </c:pt>
                <c:pt idx="969">
                  <c:v>-0.255523</c:v>
                </c:pt>
                <c:pt idx="970">
                  <c:v>-0.27213100000000001</c:v>
                </c:pt>
                <c:pt idx="971">
                  <c:v>-0.29032400000000003</c:v>
                </c:pt>
                <c:pt idx="972">
                  <c:v>-0.31140300000000004</c:v>
                </c:pt>
                <c:pt idx="973">
                  <c:v>-0.33494999999999997</c:v>
                </c:pt>
                <c:pt idx="974">
                  <c:v>-0.36191899999999999</c:v>
                </c:pt>
                <c:pt idx="975">
                  <c:v>-0.39118999999999998</c:v>
                </c:pt>
                <c:pt idx="976">
                  <c:v>-0.42341000000000001</c:v>
                </c:pt>
                <c:pt idx="977">
                  <c:v>-0.45684200000000003</c:v>
                </c:pt>
                <c:pt idx="978">
                  <c:v>-0.49218600000000001</c:v>
                </c:pt>
                <c:pt idx="979">
                  <c:v>-0.52825900000000003</c:v>
                </c:pt>
                <c:pt idx="980">
                  <c:v>-0.56523200000000007</c:v>
                </c:pt>
                <c:pt idx="981">
                  <c:v>-0.603379</c:v>
                </c:pt>
                <c:pt idx="982">
                  <c:v>-0.64156399999999991</c:v>
                </c:pt>
                <c:pt idx="983">
                  <c:v>-0.68070900000000001</c:v>
                </c:pt>
                <c:pt idx="984">
                  <c:v>-0.71854000000000007</c:v>
                </c:pt>
                <c:pt idx="985">
                  <c:v>-0.75604399999999994</c:v>
                </c:pt>
                <c:pt idx="986">
                  <c:v>-0.79102000000000006</c:v>
                </c:pt>
                <c:pt idx="987">
                  <c:v>-0.82339800000000007</c:v>
                </c:pt>
                <c:pt idx="988">
                  <c:v>-0.85163800000000001</c:v>
                </c:pt>
                <c:pt idx="989">
                  <c:v>-0.87508400000000008</c:v>
                </c:pt>
                <c:pt idx="990">
                  <c:v>-0.89322000000000001</c:v>
                </c:pt>
                <c:pt idx="991">
                  <c:v>-0.90416799999999997</c:v>
                </c:pt>
                <c:pt idx="992">
                  <c:v>-0.90917400000000004</c:v>
                </c:pt>
                <c:pt idx="993">
                  <c:v>-0.906551</c:v>
                </c:pt>
                <c:pt idx="994">
                  <c:v>-0.89780599999999999</c:v>
                </c:pt>
                <c:pt idx="995">
                  <c:v>-0.88258900000000007</c:v>
                </c:pt>
                <c:pt idx="996">
                  <c:v>-0.86310799999999999</c:v>
                </c:pt>
                <c:pt idx="997">
                  <c:v>-0.84095800000000009</c:v>
                </c:pt>
                <c:pt idx="998">
                  <c:v>-0.81873799999999997</c:v>
                </c:pt>
                <c:pt idx="999">
                  <c:v>-0.799481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DD-4A22-9DD9-15829202E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141823"/>
        <c:axId val="1378408143"/>
      </c:scatterChart>
      <c:valAx>
        <c:axId val="344141823"/>
        <c:scaling>
          <c:orientation val="minMax"/>
          <c:max val="0.9"/>
          <c:min val="-0.3000000000000000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 vs Ref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408143"/>
        <c:crossesAt val="-350"/>
        <c:crossBetween val="midCat"/>
        <c:majorUnit val="0.30000000000000004"/>
      </c:valAx>
      <c:valAx>
        <c:axId val="1378408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41823"/>
        <c:crossesAt val="-350"/>
        <c:crossBetween val="midCat"/>
        <c:majorUnit val="0.5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585786</xdr:colOff>
      <xdr:row>57</xdr:row>
      <xdr:rowOff>171450</xdr:rowOff>
    </xdr:from>
    <xdr:to>
      <xdr:col>25</xdr:col>
      <xdr:colOff>438149</xdr:colOff>
      <xdr:row>80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A461F9-1662-414F-BFA6-41E6CCD03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AF9CE-03E5-4692-AC3C-BF5AC85979D9}">
  <dimension ref="A1:L5078"/>
  <sheetViews>
    <sheetView tabSelected="1" topLeftCell="F53" workbookViewId="0">
      <selection activeCell="P83" sqref="P83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</row>
    <row r="3" spans="1:5" x14ac:dyDescent="0.25">
      <c r="A3" t="s">
        <v>3</v>
      </c>
      <c r="B3" t="s">
        <v>4</v>
      </c>
      <c r="C3" t="s">
        <v>5</v>
      </c>
      <c r="D3" t="s">
        <v>6</v>
      </c>
    </row>
    <row r="4" spans="1:5" x14ac:dyDescent="0.25">
      <c r="A4" t="s">
        <v>7</v>
      </c>
      <c r="B4" t="s">
        <v>4</v>
      </c>
      <c r="C4" t="s">
        <v>8</v>
      </c>
      <c r="D4" t="s">
        <v>9</v>
      </c>
    </row>
    <row r="5" spans="1:5" x14ac:dyDescent="0.25">
      <c r="A5" t="s">
        <v>10</v>
      </c>
      <c r="B5" t="s">
        <v>4</v>
      </c>
      <c r="C5" s="1">
        <v>0.97478009259259257</v>
      </c>
      <c r="D5" t="s">
        <v>11</v>
      </c>
    </row>
    <row r="6" spans="1:5" x14ac:dyDescent="0.25">
      <c r="A6" t="s">
        <v>12</v>
      </c>
      <c r="B6" t="s">
        <v>12</v>
      </c>
      <c r="C6">
        <v>1</v>
      </c>
      <c r="D6" t="s">
        <v>13</v>
      </c>
    </row>
    <row r="8" spans="1:5" x14ac:dyDescent="0.25">
      <c r="A8" t="s">
        <v>14</v>
      </c>
      <c r="B8" t="s">
        <v>14</v>
      </c>
      <c r="C8" t="s">
        <v>15</v>
      </c>
      <c r="D8" t="s">
        <v>16</v>
      </c>
    </row>
    <row r="9" spans="1:5" x14ac:dyDescent="0.25">
      <c r="A9" t="s">
        <v>17</v>
      </c>
      <c r="B9" t="s">
        <v>18</v>
      </c>
      <c r="C9" s="2">
        <v>-0.127</v>
      </c>
      <c r="D9" t="s">
        <v>19</v>
      </c>
      <c r="E9" t="s">
        <v>20</v>
      </c>
    </row>
    <row r="10" spans="1:5" x14ac:dyDescent="0.25">
      <c r="A10" t="s">
        <v>21</v>
      </c>
      <c r="B10" t="s">
        <v>18</v>
      </c>
      <c r="C10" s="2">
        <v>0.77400000000000002</v>
      </c>
      <c r="D10" t="s">
        <v>19</v>
      </c>
      <c r="E10" t="s">
        <v>22</v>
      </c>
    </row>
    <row r="11" spans="1:5" x14ac:dyDescent="0.25">
      <c r="A11" t="s">
        <v>23</v>
      </c>
      <c r="B11" t="s">
        <v>18</v>
      </c>
      <c r="C11" s="2">
        <v>-0.22700000000000001</v>
      </c>
      <c r="D11" t="s">
        <v>19</v>
      </c>
      <c r="E11" t="s">
        <v>24</v>
      </c>
    </row>
    <row r="12" spans="1:5" x14ac:dyDescent="0.25">
      <c r="A12" t="s">
        <v>25</v>
      </c>
      <c r="B12" t="s">
        <v>18</v>
      </c>
      <c r="C12" s="2">
        <v>-0.127</v>
      </c>
      <c r="D12" t="s">
        <v>19</v>
      </c>
      <c r="E12" t="s">
        <v>26</v>
      </c>
    </row>
    <row r="13" spans="1:5" x14ac:dyDescent="0.25">
      <c r="A13" t="s">
        <v>27</v>
      </c>
      <c r="B13" t="s">
        <v>28</v>
      </c>
      <c r="C13" s="2">
        <v>49.999899999999997</v>
      </c>
      <c r="D13" t="s">
        <v>29</v>
      </c>
    </row>
    <row r="14" spans="1:5" x14ac:dyDescent="0.25">
      <c r="A14" t="s">
        <v>30</v>
      </c>
      <c r="B14" t="s">
        <v>28</v>
      </c>
      <c r="C14" s="2">
        <v>2</v>
      </c>
      <c r="D14" t="s">
        <v>31</v>
      </c>
    </row>
    <row r="15" spans="1:5" x14ac:dyDescent="0.25">
      <c r="A15" t="s">
        <v>32</v>
      </c>
      <c r="B15" t="s">
        <v>33</v>
      </c>
      <c r="C15">
        <v>5</v>
      </c>
      <c r="D15" t="s">
        <v>34</v>
      </c>
    </row>
    <row r="16" spans="1:5" x14ac:dyDescent="0.25">
      <c r="A16" t="s">
        <v>35</v>
      </c>
      <c r="B16" t="s">
        <v>36</v>
      </c>
      <c r="C16">
        <v>1</v>
      </c>
      <c r="D16" t="s">
        <v>37</v>
      </c>
    </row>
    <row r="17" spans="1:4" x14ac:dyDescent="0.25">
      <c r="A17" t="s">
        <v>38</v>
      </c>
      <c r="B17" t="s">
        <v>28</v>
      </c>
      <c r="C17" s="2">
        <v>2</v>
      </c>
      <c r="D17" t="s">
        <v>39</v>
      </c>
    </row>
    <row r="18" spans="1:4" x14ac:dyDescent="0.25">
      <c r="A18" t="s">
        <v>40</v>
      </c>
      <c r="B18" t="s">
        <v>28</v>
      </c>
      <c r="C18" s="2">
        <v>1</v>
      </c>
      <c r="D18" t="s">
        <v>41</v>
      </c>
    </row>
    <row r="19" spans="1:4" x14ac:dyDescent="0.25">
      <c r="A19" t="s">
        <v>42</v>
      </c>
      <c r="B19" t="s">
        <v>28</v>
      </c>
      <c r="C19" s="2">
        <v>0</v>
      </c>
      <c r="D19" t="s">
        <v>43</v>
      </c>
    </row>
    <row r="20" spans="1:4" x14ac:dyDescent="0.25">
      <c r="A20" t="s">
        <v>44</v>
      </c>
      <c r="B20" t="s">
        <v>36</v>
      </c>
      <c r="C20">
        <v>2</v>
      </c>
      <c r="D20" t="s">
        <v>45</v>
      </c>
    </row>
    <row r="21" spans="1:4" x14ac:dyDescent="0.25">
      <c r="A21" t="s">
        <v>46</v>
      </c>
      <c r="B21" t="s">
        <v>28</v>
      </c>
      <c r="C21" s="2">
        <v>33.630000000000003</v>
      </c>
      <c r="D21" t="s">
        <v>47</v>
      </c>
    </row>
    <row r="22" spans="1:4" x14ac:dyDescent="0.25">
      <c r="A22" t="s">
        <v>48</v>
      </c>
      <c r="B22" t="s">
        <v>36</v>
      </c>
      <c r="C22">
        <v>2</v>
      </c>
      <c r="D22" t="s">
        <v>49</v>
      </c>
    </row>
    <row r="23" spans="1:4" x14ac:dyDescent="0.25">
      <c r="A23" t="s">
        <v>50</v>
      </c>
      <c r="B23" t="s">
        <v>28</v>
      </c>
      <c r="C23">
        <v>0</v>
      </c>
      <c r="D23" t="s">
        <v>51</v>
      </c>
    </row>
    <row r="24" spans="1:4" x14ac:dyDescent="0.25">
      <c r="A24" t="s">
        <v>52</v>
      </c>
      <c r="B24" t="s">
        <v>36</v>
      </c>
      <c r="C24">
        <v>0</v>
      </c>
      <c r="D24" t="s">
        <v>53</v>
      </c>
    </row>
    <row r="25" spans="1:4" x14ac:dyDescent="0.25">
      <c r="A25" t="s">
        <v>54</v>
      </c>
      <c r="B25" t="s">
        <v>55</v>
      </c>
      <c r="C25" t="s">
        <v>19</v>
      </c>
      <c r="D25" t="s">
        <v>56</v>
      </c>
    </row>
    <row r="26" spans="1:4" x14ac:dyDescent="0.25">
      <c r="A26" t="s">
        <v>57</v>
      </c>
      <c r="B26" t="s">
        <v>55</v>
      </c>
      <c r="C26" t="s">
        <v>19</v>
      </c>
      <c r="D26" t="s">
        <v>58</v>
      </c>
    </row>
    <row r="27" spans="1:4" x14ac:dyDescent="0.25">
      <c r="A27" t="s">
        <v>59</v>
      </c>
      <c r="B27" t="s">
        <v>55</v>
      </c>
      <c r="C27" t="b">
        <v>1</v>
      </c>
      <c r="D27" t="s">
        <v>60</v>
      </c>
    </row>
    <row r="28" spans="1:4" x14ac:dyDescent="0.25">
      <c r="A28" t="s">
        <v>61</v>
      </c>
      <c r="B28" t="s">
        <v>33</v>
      </c>
      <c r="C28">
        <v>64</v>
      </c>
      <c r="D28" t="s">
        <v>62</v>
      </c>
    </row>
    <row r="29" spans="1:4" x14ac:dyDescent="0.25">
      <c r="A29" t="s">
        <v>63</v>
      </c>
      <c r="B29" t="s">
        <v>4</v>
      </c>
      <c r="C29" t="s">
        <v>15</v>
      </c>
      <c r="D29" t="s">
        <v>64</v>
      </c>
    </row>
    <row r="30" spans="1:4" x14ac:dyDescent="0.25">
      <c r="A30" t="s">
        <v>65</v>
      </c>
      <c r="B30" t="s">
        <v>4</v>
      </c>
      <c r="C30">
        <v>20234</v>
      </c>
      <c r="D30" t="s">
        <v>66</v>
      </c>
    </row>
    <row r="31" spans="1:4" x14ac:dyDescent="0.25">
      <c r="A31" t="s">
        <v>67</v>
      </c>
      <c r="B31" t="s">
        <v>33</v>
      </c>
      <c r="C31">
        <v>1</v>
      </c>
      <c r="D31" t="s">
        <v>68</v>
      </c>
    </row>
    <row r="32" spans="1:4" x14ac:dyDescent="0.25">
      <c r="A32" t="s">
        <v>69</v>
      </c>
      <c r="B32" t="s">
        <v>33</v>
      </c>
      <c r="C32">
        <v>0</v>
      </c>
      <c r="D32" t="s">
        <v>70</v>
      </c>
    </row>
    <row r="33" spans="1:4" x14ac:dyDescent="0.25">
      <c r="A33" t="s">
        <v>71</v>
      </c>
      <c r="B33" t="s">
        <v>33</v>
      </c>
      <c r="C33">
        <v>2</v>
      </c>
      <c r="D33" t="s">
        <v>72</v>
      </c>
    </row>
    <row r="34" spans="1:4" x14ac:dyDescent="0.25">
      <c r="A34" t="s">
        <v>73</v>
      </c>
      <c r="B34" t="s">
        <v>33</v>
      </c>
      <c r="C34">
        <v>4</v>
      </c>
      <c r="D34" t="s">
        <v>74</v>
      </c>
    </row>
    <row r="35" spans="1:4" x14ac:dyDescent="0.25">
      <c r="A35" t="s">
        <v>75</v>
      </c>
      <c r="B35" t="s">
        <v>33</v>
      </c>
      <c r="C35">
        <v>1</v>
      </c>
      <c r="D35" t="s">
        <v>76</v>
      </c>
    </row>
    <row r="36" spans="1:4" x14ac:dyDescent="0.25">
      <c r="A36" t="s">
        <v>77</v>
      </c>
      <c r="B36" t="s">
        <v>33</v>
      </c>
      <c r="C36">
        <v>2</v>
      </c>
      <c r="D36" t="s">
        <v>78</v>
      </c>
    </row>
    <row r="37" spans="1:4" x14ac:dyDescent="0.25">
      <c r="A37" t="s">
        <v>79</v>
      </c>
      <c r="B37" t="s">
        <v>55</v>
      </c>
      <c r="C37" t="s">
        <v>19</v>
      </c>
      <c r="D37" t="s">
        <v>80</v>
      </c>
    </row>
    <row r="38" spans="1:4" x14ac:dyDescent="0.25">
      <c r="A38" t="s">
        <v>81</v>
      </c>
      <c r="B38" t="s">
        <v>55</v>
      </c>
      <c r="C38" t="s">
        <v>19</v>
      </c>
      <c r="D38" t="s">
        <v>82</v>
      </c>
    </row>
    <row r="39" spans="1:4" x14ac:dyDescent="0.25">
      <c r="A39" t="s">
        <v>83</v>
      </c>
      <c r="B39" t="s">
        <v>28</v>
      </c>
      <c r="C39">
        <v>0</v>
      </c>
      <c r="D39" t="s">
        <v>84</v>
      </c>
    </row>
    <row r="40" spans="1:4" x14ac:dyDescent="0.25">
      <c r="A40" t="s">
        <v>85</v>
      </c>
      <c r="B40" t="s">
        <v>33</v>
      </c>
      <c r="C40">
        <v>3</v>
      </c>
      <c r="D40" t="s">
        <v>86</v>
      </c>
    </row>
    <row r="41" spans="1:4" x14ac:dyDescent="0.25">
      <c r="A41" t="s">
        <v>87</v>
      </c>
      <c r="B41" t="s">
        <v>33</v>
      </c>
      <c r="C41">
        <v>2</v>
      </c>
      <c r="D41" t="s">
        <v>88</v>
      </c>
    </row>
    <row r="42" spans="1:4" x14ac:dyDescent="0.25">
      <c r="A42" t="s">
        <v>89</v>
      </c>
      <c r="B42" t="s">
        <v>55</v>
      </c>
      <c r="C42" t="s">
        <v>19</v>
      </c>
      <c r="D42" t="s">
        <v>90</v>
      </c>
    </row>
    <row r="43" spans="1:4" x14ac:dyDescent="0.25">
      <c r="A43" t="s">
        <v>91</v>
      </c>
      <c r="B43" t="s">
        <v>55</v>
      </c>
      <c r="C43" t="s">
        <v>19</v>
      </c>
      <c r="D43" t="s">
        <v>92</v>
      </c>
    </row>
    <row r="44" spans="1:4" x14ac:dyDescent="0.25">
      <c r="A44" t="s">
        <v>93</v>
      </c>
      <c r="B44" t="s">
        <v>28</v>
      </c>
      <c r="C44">
        <v>0</v>
      </c>
      <c r="D44" t="s">
        <v>94</v>
      </c>
    </row>
    <row r="45" spans="1:4" x14ac:dyDescent="0.25">
      <c r="A45" t="s">
        <v>95</v>
      </c>
      <c r="B45" t="s">
        <v>33</v>
      </c>
      <c r="C45">
        <v>1</v>
      </c>
      <c r="D45" t="s">
        <v>96</v>
      </c>
    </row>
    <row r="46" spans="1:4" x14ac:dyDescent="0.25">
      <c r="A46" t="s">
        <v>97</v>
      </c>
      <c r="B46" t="s">
        <v>33</v>
      </c>
      <c r="C46">
        <v>4</v>
      </c>
      <c r="D46" t="s">
        <v>98</v>
      </c>
    </row>
    <row r="47" spans="1:4" x14ac:dyDescent="0.25">
      <c r="A47" t="s">
        <v>99</v>
      </c>
      <c r="B47" t="s">
        <v>55</v>
      </c>
      <c r="C47" t="s">
        <v>19</v>
      </c>
      <c r="D47" t="s">
        <v>100</v>
      </c>
    </row>
    <row r="48" spans="1:4" x14ac:dyDescent="0.25">
      <c r="A48" t="s">
        <v>101</v>
      </c>
      <c r="B48" t="s">
        <v>33</v>
      </c>
      <c r="C48">
        <v>10</v>
      </c>
      <c r="D48" t="s">
        <v>102</v>
      </c>
    </row>
    <row r="49" spans="1:12" x14ac:dyDescent="0.25">
      <c r="A49" t="s">
        <v>103</v>
      </c>
      <c r="B49" t="s">
        <v>33</v>
      </c>
      <c r="C49">
        <v>0</v>
      </c>
      <c r="D49" t="s">
        <v>104</v>
      </c>
    </row>
    <row r="50" spans="1:12" x14ac:dyDescent="0.25">
      <c r="A50" t="s">
        <v>105</v>
      </c>
      <c r="B50" t="s">
        <v>33</v>
      </c>
      <c r="C50">
        <v>2</v>
      </c>
      <c r="D50" t="s">
        <v>106</v>
      </c>
    </row>
    <row r="51" spans="1:12" x14ac:dyDescent="0.25">
      <c r="A51" t="s">
        <v>107</v>
      </c>
      <c r="B51" t="s">
        <v>55</v>
      </c>
      <c r="C51" t="s">
        <v>19</v>
      </c>
      <c r="D51" t="s">
        <v>108</v>
      </c>
    </row>
    <row r="52" spans="1:12" x14ac:dyDescent="0.25">
      <c r="A52" t="s">
        <v>109</v>
      </c>
      <c r="B52" t="s">
        <v>28</v>
      </c>
      <c r="C52">
        <v>0</v>
      </c>
      <c r="D52" t="s">
        <v>110</v>
      </c>
    </row>
    <row r="53" spans="1:12" x14ac:dyDescent="0.25">
      <c r="A53" t="s">
        <v>111</v>
      </c>
      <c r="B53" t="s">
        <v>33</v>
      </c>
      <c r="C53">
        <v>1</v>
      </c>
      <c r="D53" t="s">
        <v>112</v>
      </c>
    </row>
    <row r="54" spans="1:12" x14ac:dyDescent="0.25">
      <c r="A54" t="s">
        <v>113</v>
      </c>
      <c r="B54" t="s">
        <v>33</v>
      </c>
      <c r="C54">
        <v>14</v>
      </c>
      <c r="D54" t="s">
        <v>114</v>
      </c>
    </row>
    <row r="55" spans="1:12" x14ac:dyDescent="0.25">
      <c r="A55" t="s">
        <v>115</v>
      </c>
      <c r="B55" t="s">
        <v>33</v>
      </c>
      <c r="C55">
        <v>14</v>
      </c>
      <c r="D55" t="s">
        <v>116</v>
      </c>
    </row>
    <row r="56" spans="1:12" x14ac:dyDescent="0.25">
      <c r="A56" t="s">
        <v>117</v>
      </c>
      <c r="B56" t="s">
        <v>4</v>
      </c>
      <c r="C56" t="s">
        <v>118</v>
      </c>
      <c r="D56" t="s">
        <v>119</v>
      </c>
    </row>
    <row r="57" spans="1:12" x14ac:dyDescent="0.25">
      <c r="A57" t="s">
        <v>120</v>
      </c>
      <c r="B57" t="s">
        <v>4</v>
      </c>
      <c r="C57" s="3">
        <v>44050</v>
      </c>
      <c r="D57" t="s">
        <v>121</v>
      </c>
    </row>
    <row r="58" spans="1:12" x14ac:dyDescent="0.25">
      <c r="A58" t="s">
        <v>122</v>
      </c>
      <c r="B58" t="s">
        <v>4</v>
      </c>
      <c r="C58" t="s">
        <v>123</v>
      </c>
      <c r="D58" t="s">
        <v>124</v>
      </c>
    </row>
    <row r="59" spans="1:12" x14ac:dyDescent="0.25">
      <c r="A59" t="s">
        <v>125</v>
      </c>
      <c r="B59" t="s">
        <v>4</v>
      </c>
      <c r="C59">
        <v>4.4000000000000004</v>
      </c>
      <c r="D59" t="s">
        <v>126</v>
      </c>
    </row>
    <row r="60" spans="1:12" x14ac:dyDescent="0.25">
      <c r="A60" t="s">
        <v>127</v>
      </c>
      <c r="B60" t="s">
        <v>128</v>
      </c>
    </row>
    <row r="61" spans="1:12" x14ac:dyDescent="0.25">
      <c r="B61" t="s">
        <v>129</v>
      </c>
      <c r="C61" t="s">
        <v>130</v>
      </c>
      <c r="D61" t="s">
        <v>131</v>
      </c>
      <c r="E61" t="s">
        <v>132</v>
      </c>
      <c r="G61" t="s">
        <v>133</v>
      </c>
      <c r="H61" t="s">
        <v>134</v>
      </c>
      <c r="I61" t="s">
        <v>135</v>
      </c>
      <c r="J61" t="s">
        <v>136</v>
      </c>
      <c r="K61" t="s">
        <v>137</v>
      </c>
      <c r="L61" t="s">
        <v>138</v>
      </c>
    </row>
    <row r="62" spans="1:12" x14ac:dyDescent="0.25">
      <c r="B62" t="s">
        <v>139</v>
      </c>
      <c r="C62" t="s">
        <v>140</v>
      </c>
      <c r="D62" t="s">
        <v>141</v>
      </c>
      <c r="E62" t="s">
        <v>142</v>
      </c>
      <c r="G62" t="s">
        <v>143</v>
      </c>
      <c r="H62" t="s">
        <v>143</v>
      </c>
      <c r="I62" t="s">
        <v>143</v>
      </c>
      <c r="J62" t="s">
        <v>139</v>
      </c>
      <c r="K62" t="s">
        <v>144</v>
      </c>
      <c r="L62" t="s">
        <v>145</v>
      </c>
    </row>
    <row r="63" spans="1:12" x14ac:dyDescent="0.25">
      <c r="B63">
        <v>0</v>
      </c>
      <c r="C63">
        <v>0.04</v>
      </c>
      <c r="D63" s="2">
        <v>-0.127003</v>
      </c>
      <c r="E63" s="2">
        <v>-2.9769600000000002E-6</v>
      </c>
      <c r="F63" s="2">
        <f>E63*1000</f>
        <v>-2.9769600000000003E-3</v>
      </c>
      <c r="G63" s="2">
        <v>0</v>
      </c>
      <c r="H63" s="2">
        <v>-0.12699299999999999</v>
      </c>
      <c r="I63" s="2">
        <v>0</v>
      </c>
      <c r="J63">
        <v>10</v>
      </c>
      <c r="K63" t="s">
        <v>146</v>
      </c>
      <c r="L63">
        <v>1505.21</v>
      </c>
    </row>
    <row r="64" spans="1:12" x14ac:dyDescent="0.25">
      <c r="B64">
        <v>1</v>
      </c>
      <c r="C64">
        <v>0.08</v>
      </c>
      <c r="D64" s="2">
        <v>-0.12499300000000001</v>
      </c>
      <c r="E64" s="2">
        <v>-6.5746299999999999E-7</v>
      </c>
      <c r="F64" s="2">
        <f t="shared" ref="F64:F127" si="0">E64*1000</f>
        <v>-6.5746299999999995E-4</v>
      </c>
      <c r="G64" s="2">
        <v>0</v>
      </c>
      <c r="H64" s="2">
        <v>-0.12499300000000001</v>
      </c>
      <c r="I64" s="2">
        <v>0</v>
      </c>
      <c r="J64">
        <v>10</v>
      </c>
      <c r="K64" t="s">
        <v>146</v>
      </c>
      <c r="L64">
        <v>1505.21</v>
      </c>
    </row>
    <row r="65" spans="2:12" x14ac:dyDescent="0.25">
      <c r="B65">
        <v>2</v>
      </c>
      <c r="C65">
        <v>0.12</v>
      </c>
      <c r="D65" s="2">
        <v>-0.122997</v>
      </c>
      <c r="E65" s="2">
        <v>1.51664E-9</v>
      </c>
      <c r="F65" s="2">
        <f t="shared" si="0"/>
        <v>1.5166400000000001E-6</v>
      </c>
      <c r="G65" s="2">
        <v>0</v>
      </c>
      <c r="H65" s="2">
        <v>-0.12299300000000001</v>
      </c>
      <c r="I65" s="2">
        <v>0</v>
      </c>
      <c r="J65">
        <v>10</v>
      </c>
      <c r="K65" t="s">
        <v>146</v>
      </c>
      <c r="L65">
        <v>1505.21</v>
      </c>
    </row>
    <row r="66" spans="2:12" x14ac:dyDescent="0.25">
      <c r="B66">
        <v>3</v>
      </c>
      <c r="C66">
        <v>0.16</v>
      </c>
      <c r="D66" s="2">
        <v>-0.120992</v>
      </c>
      <c r="E66" s="2">
        <v>5.10691E-7</v>
      </c>
      <c r="F66" s="2">
        <f t="shared" si="0"/>
        <v>5.1069099999999997E-4</v>
      </c>
      <c r="G66" s="2">
        <v>0</v>
      </c>
      <c r="H66" s="2">
        <v>-0.120993</v>
      </c>
      <c r="I66" s="2">
        <v>0</v>
      </c>
      <c r="J66">
        <v>10</v>
      </c>
      <c r="K66" t="s">
        <v>146</v>
      </c>
      <c r="L66">
        <v>1505.21</v>
      </c>
    </row>
    <row r="67" spans="2:12" x14ac:dyDescent="0.25">
      <c r="B67">
        <v>4</v>
      </c>
      <c r="C67">
        <v>0.2</v>
      </c>
      <c r="D67" s="2">
        <v>-0.11901299999999999</v>
      </c>
      <c r="E67" s="2">
        <v>7.9056899999999999E-7</v>
      </c>
      <c r="F67" s="2">
        <f t="shared" si="0"/>
        <v>7.9056899999999997E-4</v>
      </c>
      <c r="G67" s="2">
        <v>0</v>
      </c>
      <c r="H67" s="2">
        <v>-0.118993</v>
      </c>
      <c r="I67" s="2">
        <v>0</v>
      </c>
      <c r="J67">
        <v>10</v>
      </c>
      <c r="K67" t="s">
        <v>146</v>
      </c>
      <c r="L67">
        <v>1505.21</v>
      </c>
    </row>
    <row r="68" spans="2:12" x14ac:dyDescent="0.25">
      <c r="B68">
        <v>5</v>
      </c>
      <c r="C68">
        <v>0.24</v>
      </c>
      <c r="D68" s="2">
        <v>-0.117003</v>
      </c>
      <c r="E68" s="2">
        <v>1.1064399999999999E-6</v>
      </c>
      <c r="F68" s="2">
        <f t="shared" si="0"/>
        <v>1.10644E-3</v>
      </c>
      <c r="G68" s="2">
        <v>0</v>
      </c>
      <c r="H68" s="2">
        <v>-0.116994</v>
      </c>
      <c r="I68" s="2">
        <v>0</v>
      </c>
      <c r="J68">
        <v>10</v>
      </c>
      <c r="K68" t="s">
        <v>146</v>
      </c>
      <c r="L68">
        <v>1505.21</v>
      </c>
    </row>
    <row r="69" spans="2:12" x14ac:dyDescent="0.25">
      <c r="B69">
        <v>6</v>
      </c>
      <c r="C69">
        <v>0.28000000000000003</v>
      </c>
      <c r="D69" s="2">
        <v>-0.114993</v>
      </c>
      <c r="E69" s="2">
        <v>1.31406E-6</v>
      </c>
      <c r="F69" s="2">
        <f t="shared" si="0"/>
        <v>1.3140599999999999E-3</v>
      </c>
      <c r="G69" s="2">
        <v>0</v>
      </c>
      <c r="H69" s="2">
        <v>-0.114994</v>
      </c>
      <c r="I69" s="2">
        <v>0</v>
      </c>
      <c r="J69">
        <v>10</v>
      </c>
      <c r="K69" t="s">
        <v>146</v>
      </c>
      <c r="L69">
        <v>1505.21</v>
      </c>
    </row>
    <row r="70" spans="2:12" x14ac:dyDescent="0.25">
      <c r="B70">
        <v>7</v>
      </c>
      <c r="C70">
        <v>0.32</v>
      </c>
      <c r="D70" s="2">
        <v>-0.11300499999999999</v>
      </c>
      <c r="E70" s="2">
        <v>1.52793E-6</v>
      </c>
      <c r="F70" s="2">
        <f t="shared" si="0"/>
        <v>1.52793E-3</v>
      </c>
      <c r="G70" s="2">
        <v>0</v>
      </c>
      <c r="H70" s="2">
        <v>-0.112994</v>
      </c>
      <c r="I70" s="2">
        <v>0</v>
      </c>
      <c r="J70">
        <v>10</v>
      </c>
      <c r="K70" t="s">
        <v>146</v>
      </c>
      <c r="L70">
        <v>1505.21</v>
      </c>
    </row>
    <row r="71" spans="2:12" x14ac:dyDescent="0.25">
      <c r="B71">
        <v>8</v>
      </c>
      <c r="C71">
        <v>0.36</v>
      </c>
      <c r="D71" s="2">
        <v>-0.11101</v>
      </c>
      <c r="E71" s="2">
        <v>1.80225E-6</v>
      </c>
      <c r="F71" s="2">
        <f t="shared" si="0"/>
        <v>1.80225E-3</v>
      </c>
      <c r="G71" s="2">
        <v>0</v>
      </c>
      <c r="H71" s="2">
        <v>-0.110994</v>
      </c>
      <c r="I71" s="2">
        <v>0</v>
      </c>
      <c r="J71">
        <v>10</v>
      </c>
      <c r="K71" t="s">
        <v>146</v>
      </c>
      <c r="L71">
        <v>1505.21</v>
      </c>
    </row>
    <row r="72" spans="2:12" x14ac:dyDescent="0.25">
      <c r="B72">
        <v>9</v>
      </c>
      <c r="C72">
        <v>0.4</v>
      </c>
      <c r="D72" s="2">
        <v>-0.109002</v>
      </c>
      <c r="E72" s="2">
        <v>2.0195899999999998E-6</v>
      </c>
      <c r="F72" s="2">
        <f t="shared" si="0"/>
        <v>2.0195899999999999E-3</v>
      </c>
      <c r="G72" s="2">
        <v>0</v>
      </c>
      <c r="H72" s="2">
        <v>-0.10899399999999999</v>
      </c>
      <c r="I72" s="2">
        <v>0</v>
      </c>
      <c r="J72">
        <v>10</v>
      </c>
      <c r="K72" t="s">
        <v>146</v>
      </c>
      <c r="L72">
        <v>1505.21</v>
      </c>
    </row>
    <row r="73" spans="2:12" x14ac:dyDescent="0.25">
      <c r="B73">
        <v>10</v>
      </c>
      <c r="C73">
        <v>0.44</v>
      </c>
      <c r="D73" s="2">
        <v>-0.107017</v>
      </c>
      <c r="E73" s="2">
        <v>2.1981600000000001E-6</v>
      </c>
      <c r="F73" s="2">
        <f t="shared" si="0"/>
        <v>2.1981600000000002E-3</v>
      </c>
      <c r="G73" s="2">
        <v>0</v>
      </c>
      <c r="H73" s="2">
        <v>-0.10699400000000001</v>
      </c>
      <c r="I73" s="2">
        <v>0</v>
      </c>
      <c r="J73">
        <v>10</v>
      </c>
      <c r="K73" t="s">
        <v>146</v>
      </c>
      <c r="L73">
        <v>1505.21</v>
      </c>
    </row>
    <row r="74" spans="2:12" x14ac:dyDescent="0.25">
      <c r="B74">
        <v>11</v>
      </c>
      <c r="C74">
        <v>0.48</v>
      </c>
      <c r="D74" s="2">
        <v>-0.105021</v>
      </c>
      <c r="E74" s="2">
        <v>2.3795100000000001E-6</v>
      </c>
      <c r="F74" s="2">
        <f t="shared" si="0"/>
        <v>2.37951E-3</v>
      </c>
      <c r="G74" s="2">
        <v>0</v>
      </c>
      <c r="H74" s="2">
        <v>-0.104995</v>
      </c>
      <c r="I74" s="2">
        <v>0</v>
      </c>
      <c r="J74">
        <v>10</v>
      </c>
      <c r="K74" t="s">
        <v>146</v>
      </c>
      <c r="L74">
        <v>1505.21</v>
      </c>
    </row>
    <row r="75" spans="2:12" x14ac:dyDescent="0.25">
      <c r="B75">
        <v>12</v>
      </c>
      <c r="C75">
        <v>0.52</v>
      </c>
      <c r="D75" s="2">
        <v>-0.103036</v>
      </c>
      <c r="E75" s="2">
        <v>2.5125099999999999E-6</v>
      </c>
      <c r="F75" s="2">
        <f t="shared" si="0"/>
        <v>2.5125099999999999E-3</v>
      </c>
      <c r="G75" s="2">
        <v>0</v>
      </c>
      <c r="H75" s="2">
        <v>-0.102995</v>
      </c>
      <c r="I75" s="2">
        <v>0</v>
      </c>
      <c r="J75">
        <v>10</v>
      </c>
      <c r="K75" t="s">
        <v>146</v>
      </c>
      <c r="L75">
        <v>1505.21</v>
      </c>
    </row>
    <row r="76" spans="2:12" x14ac:dyDescent="0.25">
      <c r="B76">
        <v>13</v>
      </c>
      <c r="C76">
        <v>0.56000000000000005</v>
      </c>
      <c r="D76" s="2">
        <v>-0.10099900000000001</v>
      </c>
      <c r="E76" s="2">
        <v>2.5967200000000002E-6</v>
      </c>
      <c r="F76" s="2">
        <f t="shared" si="0"/>
        <v>2.5967200000000003E-3</v>
      </c>
      <c r="G76" s="2">
        <v>0</v>
      </c>
      <c r="H76" s="2">
        <v>-0.100995</v>
      </c>
      <c r="I76" s="2">
        <v>0</v>
      </c>
      <c r="J76">
        <v>10</v>
      </c>
      <c r="K76" t="s">
        <v>146</v>
      </c>
      <c r="L76">
        <v>1505.21</v>
      </c>
    </row>
    <row r="77" spans="2:12" x14ac:dyDescent="0.25">
      <c r="B77">
        <v>14</v>
      </c>
      <c r="C77">
        <v>0.6</v>
      </c>
      <c r="D77" s="2">
        <v>-9.8988900000000005E-2</v>
      </c>
      <c r="E77" s="2">
        <v>2.7582000000000001E-6</v>
      </c>
      <c r="F77" s="2">
        <f t="shared" si="0"/>
        <v>2.7582000000000001E-3</v>
      </c>
      <c r="G77" s="2">
        <v>0</v>
      </c>
      <c r="H77" s="2">
        <v>-9.8995E-2</v>
      </c>
      <c r="I77" s="2">
        <v>0</v>
      </c>
      <c r="J77">
        <v>10</v>
      </c>
      <c r="K77" t="s">
        <v>146</v>
      </c>
      <c r="L77">
        <v>1505.21</v>
      </c>
    </row>
    <row r="78" spans="2:12" x14ac:dyDescent="0.25">
      <c r="B78">
        <v>15</v>
      </c>
      <c r="C78">
        <v>0.64</v>
      </c>
      <c r="D78" s="2">
        <v>-9.7004699999999999E-2</v>
      </c>
      <c r="E78" s="2">
        <v>2.9120299999999998E-6</v>
      </c>
      <c r="F78" s="2">
        <f t="shared" si="0"/>
        <v>2.9120299999999999E-3</v>
      </c>
      <c r="G78" s="2">
        <v>0</v>
      </c>
      <c r="H78" s="2">
        <v>-9.6995100000000001E-2</v>
      </c>
      <c r="I78" s="2">
        <v>0</v>
      </c>
      <c r="J78">
        <v>10</v>
      </c>
      <c r="K78" t="s">
        <v>146</v>
      </c>
      <c r="L78">
        <v>1505.21</v>
      </c>
    </row>
    <row r="79" spans="2:12" x14ac:dyDescent="0.25">
      <c r="B79">
        <v>16</v>
      </c>
      <c r="C79">
        <v>0.68</v>
      </c>
      <c r="D79" s="2">
        <v>-9.5002100000000006E-2</v>
      </c>
      <c r="E79" s="2">
        <v>3.0104200000000001E-6</v>
      </c>
      <c r="F79" s="2">
        <f t="shared" si="0"/>
        <v>3.0104200000000002E-3</v>
      </c>
      <c r="G79" s="2">
        <v>0</v>
      </c>
      <c r="H79" s="2">
        <v>-9.4995300000000005E-2</v>
      </c>
      <c r="I79" s="2">
        <v>0</v>
      </c>
      <c r="J79">
        <v>10</v>
      </c>
      <c r="K79" t="s">
        <v>146</v>
      </c>
      <c r="L79">
        <v>1505.21</v>
      </c>
    </row>
    <row r="80" spans="2:12" x14ac:dyDescent="0.25">
      <c r="B80">
        <v>17</v>
      </c>
      <c r="C80">
        <v>0.72</v>
      </c>
      <c r="D80" s="2">
        <v>-9.3013799999999994E-2</v>
      </c>
      <c r="E80" s="2">
        <v>3.1309099999999998E-6</v>
      </c>
      <c r="F80" s="2">
        <f t="shared" si="0"/>
        <v>3.1309099999999998E-3</v>
      </c>
      <c r="G80" s="2">
        <v>0</v>
      </c>
      <c r="H80" s="2">
        <v>-9.2995499999999995E-2</v>
      </c>
      <c r="I80" s="2">
        <v>0</v>
      </c>
      <c r="J80">
        <v>10</v>
      </c>
      <c r="K80" t="s">
        <v>146</v>
      </c>
      <c r="L80">
        <v>1505.21</v>
      </c>
    </row>
    <row r="81" spans="2:12" x14ac:dyDescent="0.25">
      <c r="B81">
        <v>18</v>
      </c>
      <c r="C81">
        <v>0.76</v>
      </c>
      <c r="D81" s="2">
        <v>-9.1011499999999995E-2</v>
      </c>
      <c r="E81" s="2">
        <v>3.18816E-6</v>
      </c>
      <c r="F81" s="2">
        <f t="shared" si="0"/>
        <v>3.1881599999999998E-3</v>
      </c>
      <c r="G81" s="2">
        <v>0</v>
      </c>
      <c r="H81" s="2">
        <v>-9.0995599999999996E-2</v>
      </c>
      <c r="I81" s="2">
        <v>0</v>
      </c>
      <c r="J81">
        <v>10</v>
      </c>
      <c r="K81" t="s">
        <v>146</v>
      </c>
      <c r="L81">
        <v>1505.21</v>
      </c>
    </row>
    <row r="82" spans="2:12" x14ac:dyDescent="0.25">
      <c r="B82">
        <v>19</v>
      </c>
      <c r="C82">
        <v>0.8</v>
      </c>
      <c r="D82" s="2">
        <v>-8.8998499999999994E-2</v>
      </c>
      <c r="E82" s="2">
        <v>3.33074E-6</v>
      </c>
      <c r="F82" s="2">
        <f t="shared" si="0"/>
        <v>3.33074E-3</v>
      </c>
      <c r="G82" s="2">
        <v>0</v>
      </c>
      <c r="H82" s="2">
        <v>-8.89958E-2</v>
      </c>
      <c r="I82" s="2">
        <v>0</v>
      </c>
      <c r="J82">
        <v>10</v>
      </c>
      <c r="K82" t="s">
        <v>146</v>
      </c>
      <c r="L82">
        <v>1505.21</v>
      </c>
    </row>
    <row r="83" spans="2:12" x14ac:dyDescent="0.25">
      <c r="B83">
        <v>20</v>
      </c>
      <c r="C83">
        <v>0.84</v>
      </c>
      <c r="D83" s="2">
        <v>-8.7005600000000002E-2</v>
      </c>
      <c r="E83" s="2">
        <v>3.3968900000000002E-6</v>
      </c>
      <c r="F83" s="2">
        <f t="shared" si="0"/>
        <v>3.3968900000000001E-3</v>
      </c>
      <c r="G83" s="2">
        <v>0</v>
      </c>
      <c r="H83" s="2">
        <v>-8.6995900000000001E-2</v>
      </c>
      <c r="I83" s="2">
        <v>0</v>
      </c>
      <c r="J83">
        <v>10</v>
      </c>
      <c r="K83" t="s">
        <v>146</v>
      </c>
      <c r="L83">
        <v>1505.21</v>
      </c>
    </row>
    <row r="84" spans="2:12" x14ac:dyDescent="0.25">
      <c r="B84">
        <v>21</v>
      </c>
      <c r="C84">
        <v>0.88</v>
      </c>
      <c r="D84" s="2">
        <v>-8.50046E-2</v>
      </c>
      <c r="E84" s="2">
        <v>3.55545E-6</v>
      </c>
      <c r="F84" s="2">
        <f t="shared" si="0"/>
        <v>3.5554499999999999E-3</v>
      </c>
      <c r="G84" s="2">
        <v>0</v>
      </c>
      <c r="H84" s="2">
        <v>-8.4996100000000005E-2</v>
      </c>
      <c r="I84" s="2">
        <v>0</v>
      </c>
      <c r="J84">
        <v>10</v>
      </c>
      <c r="K84" t="s">
        <v>146</v>
      </c>
      <c r="L84">
        <v>1505.21</v>
      </c>
    </row>
    <row r="85" spans="2:12" x14ac:dyDescent="0.25">
      <c r="B85">
        <v>22</v>
      </c>
      <c r="C85">
        <v>0.92</v>
      </c>
      <c r="D85" s="2">
        <v>-8.3013000000000003E-2</v>
      </c>
      <c r="E85" s="2">
        <v>3.5920000000000001E-6</v>
      </c>
      <c r="F85" s="2">
        <f t="shared" si="0"/>
        <v>3.5920000000000001E-3</v>
      </c>
      <c r="G85" s="2">
        <v>0</v>
      </c>
      <c r="H85" s="2">
        <v>-8.2996200000000006E-2</v>
      </c>
      <c r="I85" s="2">
        <v>0</v>
      </c>
      <c r="J85">
        <v>10</v>
      </c>
      <c r="K85" t="s">
        <v>146</v>
      </c>
      <c r="L85">
        <v>1506.24</v>
      </c>
    </row>
    <row r="86" spans="2:12" x14ac:dyDescent="0.25">
      <c r="B86">
        <v>23</v>
      </c>
      <c r="C86">
        <v>0.96</v>
      </c>
      <c r="D86" s="2">
        <v>-8.1020099999999998E-2</v>
      </c>
      <c r="E86" s="2">
        <v>3.70943E-6</v>
      </c>
      <c r="F86" s="2">
        <f t="shared" si="0"/>
        <v>3.7094300000000001E-3</v>
      </c>
      <c r="G86" s="2">
        <v>0</v>
      </c>
      <c r="H86" s="2">
        <v>-8.0996399999999996E-2</v>
      </c>
      <c r="I86" s="2">
        <v>0</v>
      </c>
      <c r="J86">
        <v>10</v>
      </c>
      <c r="K86" t="s">
        <v>146</v>
      </c>
      <c r="L86">
        <v>1506.41</v>
      </c>
    </row>
    <row r="87" spans="2:12" x14ac:dyDescent="0.25">
      <c r="B87">
        <v>24</v>
      </c>
      <c r="C87">
        <v>1</v>
      </c>
      <c r="D87" s="2">
        <v>-7.9025899999999996E-2</v>
      </c>
      <c r="E87" s="2">
        <v>3.8328300000000004E-6</v>
      </c>
      <c r="F87" s="2">
        <f t="shared" si="0"/>
        <v>3.8328300000000002E-3</v>
      </c>
      <c r="G87" s="2">
        <v>0</v>
      </c>
      <c r="H87" s="2">
        <v>-7.89966E-2</v>
      </c>
      <c r="I87" s="2">
        <v>0</v>
      </c>
      <c r="J87">
        <v>10</v>
      </c>
      <c r="K87" t="s">
        <v>146</v>
      </c>
      <c r="L87">
        <v>1506.41</v>
      </c>
    </row>
    <row r="88" spans="2:12" x14ac:dyDescent="0.25">
      <c r="B88">
        <v>25</v>
      </c>
      <c r="C88">
        <v>1.04</v>
      </c>
      <c r="D88" s="2">
        <v>-7.6992400000000003E-2</v>
      </c>
      <c r="E88" s="2">
        <v>3.8903599999999998E-6</v>
      </c>
      <c r="F88" s="2">
        <f t="shared" si="0"/>
        <v>3.8903599999999998E-3</v>
      </c>
      <c r="G88" s="2">
        <v>0</v>
      </c>
      <c r="H88" s="2">
        <v>-7.6996700000000001E-2</v>
      </c>
      <c r="I88" s="2">
        <v>0</v>
      </c>
      <c r="J88">
        <v>10</v>
      </c>
      <c r="K88" t="s">
        <v>146</v>
      </c>
      <c r="L88">
        <v>1506.41</v>
      </c>
    </row>
    <row r="89" spans="2:12" x14ac:dyDescent="0.25">
      <c r="B89">
        <v>26</v>
      </c>
      <c r="C89">
        <v>1.08</v>
      </c>
      <c r="D89" s="2">
        <v>-7.5005699999999995E-2</v>
      </c>
      <c r="E89" s="2">
        <v>3.9335800000000002E-6</v>
      </c>
      <c r="F89" s="2">
        <f t="shared" si="0"/>
        <v>3.9335799999999999E-3</v>
      </c>
      <c r="G89" s="2">
        <v>0</v>
      </c>
      <c r="H89" s="2">
        <v>-7.4996900000000005E-2</v>
      </c>
      <c r="I89" s="2">
        <v>0</v>
      </c>
      <c r="J89">
        <v>10</v>
      </c>
      <c r="K89" t="s">
        <v>146</v>
      </c>
      <c r="L89">
        <v>1506.41</v>
      </c>
    </row>
    <row r="90" spans="2:12" x14ac:dyDescent="0.25">
      <c r="B90">
        <v>27</v>
      </c>
      <c r="C90">
        <v>1.1200000000000001</v>
      </c>
      <c r="D90" s="2">
        <v>-7.3004100000000002E-2</v>
      </c>
      <c r="E90" s="2">
        <v>3.9772099999999997E-6</v>
      </c>
      <c r="F90" s="2">
        <f t="shared" si="0"/>
        <v>3.9772099999999993E-3</v>
      </c>
      <c r="G90" s="2">
        <v>0</v>
      </c>
      <c r="H90" s="2">
        <v>-7.2997000000000006E-2</v>
      </c>
      <c r="I90" s="2">
        <v>0</v>
      </c>
      <c r="J90">
        <v>10</v>
      </c>
      <c r="K90" t="s">
        <v>146</v>
      </c>
      <c r="L90">
        <v>1506.41</v>
      </c>
    </row>
    <row r="91" spans="2:12" x14ac:dyDescent="0.25">
      <c r="B91">
        <v>28</v>
      </c>
      <c r="C91">
        <v>1.1599999999999999</v>
      </c>
      <c r="D91" s="2">
        <v>-7.1016399999999993E-2</v>
      </c>
      <c r="E91" s="2">
        <v>4.0882500000000002E-6</v>
      </c>
      <c r="F91" s="2">
        <f t="shared" si="0"/>
        <v>4.0882499999999999E-3</v>
      </c>
      <c r="G91" s="2">
        <v>0</v>
      </c>
      <c r="H91" s="2">
        <v>-7.0997199999999996E-2</v>
      </c>
      <c r="I91" s="2">
        <v>0</v>
      </c>
      <c r="J91">
        <v>10</v>
      </c>
      <c r="K91" t="s">
        <v>146</v>
      </c>
      <c r="L91">
        <v>1506.41</v>
      </c>
    </row>
    <row r="92" spans="2:12" x14ac:dyDescent="0.25">
      <c r="B92">
        <v>29</v>
      </c>
      <c r="C92">
        <v>1.2</v>
      </c>
      <c r="D92" s="2">
        <v>-6.9005999999999998E-2</v>
      </c>
      <c r="E92" s="2">
        <v>4.1702399999999997E-6</v>
      </c>
      <c r="F92" s="2">
        <f t="shared" si="0"/>
        <v>4.1702399999999995E-3</v>
      </c>
      <c r="G92" s="2">
        <v>0</v>
      </c>
      <c r="H92" s="2">
        <v>-6.89974E-2</v>
      </c>
      <c r="I92" s="2">
        <v>0</v>
      </c>
      <c r="J92">
        <v>10</v>
      </c>
      <c r="K92" t="s">
        <v>146</v>
      </c>
      <c r="L92">
        <v>1506.41</v>
      </c>
    </row>
    <row r="93" spans="2:12" x14ac:dyDescent="0.25">
      <c r="B93">
        <v>30</v>
      </c>
      <c r="C93">
        <v>1.24</v>
      </c>
      <c r="D93" s="2">
        <v>-6.7011899999999999E-2</v>
      </c>
      <c r="E93" s="2">
        <v>4.2273500000000003E-6</v>
      </c>
      <c r="F93" s="2">
        <f t="shared" si="0"/>
        <v>4.2273500000000004E-3</v>
      </c>
      <c r="G93" s="2">
        <v>0</v>
      </c>
      <c r="H93" s="2">
        <v>-6.6997500000000001E-2</v>
      </c>
      <c r="I93" s="2">
        <v>0</v>
      </c>
      <c r="J93">
        <v>10</v>
      </c>
      <c r="K93" t="s">
        <v>146</v>
      </c>
      <c r="L93">
        <v>1506.41</v>
      </c>
    </row>
    <row r="94" spans="2:12" x14ac:dyDescent="0.25">
      <c r="B94">
        <v>31</v>
      </c>
      <c r="C94">
        <v>1.28</v>
      </c>
      <c r="D94" s="2">
        <v>-6.5012600000000004E-2</v>
      </c>
      <c r="E94" s="2">
        <v>4.3007299999999997E-6</v>
      </c>
      <c r="F94" s="2">
        <f t="shared" si="0"/>
        <v>4.30073E-3</v>
      </c>
      <c r="G94" s="2">
        <v>0</v>
      </c>
      <c r="H94" s="2">
        <v>-6.4997600000000003E-2</v>
      </c>
      <c r="I94" s="2">
        <v>0</v>
      </c>
      <c r="J94">
        <v>10</v>
      </c>
      <c r="K94" t="s">
        <v>146</v>
      </c>
      <c r="L94">
        <v>1506.41</v>
      </c>
    </row>
    <row r="95" spans="2:12" x14ac:dyDescent="0.25">
      <c r="B95">
        <v>32</v>
      </c>
      <c r="C95">
        <v>1.32</v>
      </c>
      <c r="D95" s="2">
        <v>-6.2992800000000002E-2</v>
      </c>
      <c r="E95" s="2">
        <v>4.3621500000000002E-6</v>
      </c>
      <c r="F95" s="2">
        <f t="shared" si="0"/>
        <v>4.3621500000000004E-3</v>
      </c>
      <c r="G95" s="2">
        <v>0</v>
      </c>
      <c r="H95" s="2">
        <v>-6.2997800000000007E-2</v>
      </c>
      <c r="I95" s="2">
        <v>0</v>
      </c>
      <c r="J95">
        <v>10</v>
      </c>
      <c r="K95" t="s">
        <v>146</v>
      </c>
      <c r="L95">
        <v>1506.41</v>
      </c>
    </row>
    <row r="96" spans="2:12" x14ac:dyDescent="0.25">
      <c r="B96">
        <v>33</v>
      </c>
      <c r="C96">
        <v>1.36</v>
      </c>
      <c r="D96" s="2">
        <v>-6.0992999999999999E-2</v>
      </c>
      <c r="E96" s="2">
        <v>4.4476200000000001E-6</v>
      </c>
      <c r="F96" s="2">
        <f t="shared" si="0"/>
        <v>4.4476200000000002E-3</v>
      </c>
      <c r="G96" s="2">
        <v>0</v>
      </c>
      <c r="H96" s="2">
        <v>-6.0997999999999997E-2</v>
      </c>
      <c r="I96" s="2">
        <v>0</v>
      </c>
      <c r="J96">
        <v>10</v>
      </c>
      <c r="K96" t="s">
        <v>146</v>
      </c>
      <c r="L96">
        <v>1506.41</v>
      </c>
    </row>
    <row r="97" spans="2:12" x14ac:dyDescent="0.25">
      <c r="B97">
        <v>34</v>
      </c>
      <c r="C97">
        <v>1.4</v>
      </c>
      <c r="D97" s="2">
        <v>-5.9008400000000003E-2</v>
      </c>
      <c r="E97" s="2">
        <v>4.4941699999999997E-6</v>
      </c>
      <c r="F97" s="2">
        <f t="shared" si="0"/>
        <v>4.4941699999999996E-3</v>
      </c>
      <c r="G97" s="2">
        <v>0</v>
      </c>
      <c r="H97" s="2">
        <v>-5.8998099999999998E-2</v>
      </c>
      <c r="I97" s="2">
        <v>0</v>
      </c>
      <c r="J97">
        <v>10</v>
      </c>
      <c r="K97" t="s">
        <v>146</v>
      </c>
      <c r="L97">
        <v>1506.41</v>
      </c>
    </row>
    <row r="98" spans="2:12" x14ac:dyDescent="0.25">
      <c r="B98">
        <v>35</v>
      </c>
      <c r="C98">
        <v>1.44</v>
      </c>
      <c r="D98" s="2">
        <v>-5.6995900000000002E-2</v>
      </c>
      <c r="E98" s="2">
        <v>4.6078400000000004E-6</v>
      </c>
      <c r="F98" s="2">
        <f t="shared" si="0"/>
        <v>4.6078400000000002E-3</v>
      </c>
      <c r="G98" s="2">
        <v>0</v>
      </c>
      <c r="H98" s="2">
        <v>-5.6998300000000002E-2</v>
      </c>
      <c r="I98" s="2">
        <v>0</v>
      </c>
      <c r="J98">
        <v>10</v>
      </c>
      <c r="K98" t="s">
        <v>146</v>
      </c>
      <c r="L98">
        <v>1506.41</v>
      </c>
    </row>
    <row r="99" spans="2:12" x14ac:dyDescent="0.25">
      <c r="B99">
        <v>36</v>
      </c>
      <c r="C99">
        <v>1.48</v>
      </c>
      <c r="D99" s="2">
        <v>-5.50135E-2</v>
      </c>
      <c r="E99" s="2">
        <v>4.6760800000000003E-6</v>
      </c>
      <c r="F99" s="2">
        <f t="shared" si="0"/>
        <v>4.67608E-3</v>
      </c>
      <c r="G99" s="2">
        <v>0</v>
      </c>
      <c r="H99" s="2">
        <v>-5.4998400000000003E-2</v>
      </c>
      <c r="I99" s="2">
        <v>0</v>
      </c>
      <c r="J99">
        <v>10</v>
      </c>
      <c r="K99" t="s">
        <v>146</v>
      </c>
      <c r="L99">
        <v>1506.41</v>
      </c>
    </row>
    <row r="100" spans="2:12" x14ac:dyDescent="0.25">
      <c r="B100">
        <v>37</v>
      </c>
      <c r="C100">
        <v>1.52</v>
      </c>
      <c r="D100" s="2">
        <v>-5.3008699999999999E-2</v>
      </c>
      <c r="E100" s="2">
        <v>4.7450000000000003E-6</v>
      </c>
      <c r="F100" s="2">
        <f t="shared" si="0"/>
        <v>4.7450000000000001E-3</v>
      </c>
      <c r="G100" s="2">
        <v>0</v>
      </c>
      <c r="H100" s="2">
        <v>-5.29986E-2</v>
      </c>
      <c r="I100" s="2">
        <v>0</v>
      </c>
      <c r="J100">
        <v>10</v>
      </c>
      <c r="K100" t="s">
        <v>146</v>
      </c>
      <c r="L100">
        <v>1506.41</v>
      </c>
    </row>
    <row r="101" spans="2:12" x14ac:dyDescent="0.25">
      <c r="B101">
        <v>38</v>
      </c>
      <c r="C101">
        <v>1.56</v>
      </c>
      <c r="D101" s="2">
        <v>-5.10023E-2</v>
      </c>
      <c r="E101" s="2">
        <v>4.7544499999999999E-6</v>
      </c>
      <c r="F101" s="2">
        <f t="shared" si="0"/>
        <v>4.7544499999999995E-3</v>
      </c>
      <c r="G101" s="2">
        <v>0</v>
      </c>
      <c r="H101" s="2">
        <v>-5.0998700000000001E-2</v>
      </c>
      <c r="I101" s="2">
        <v>0</v>
      </c>
      <c r="J101">
        <v>10</v>
      </c>
      <c r="K101" t="s">
        <v>146</v>
      </c>
      <c r="L101">
        <v>1506.41</v>
      </c>
    </row>
    <row r="102" spans="2:12" x14ac:dyDescent="0.25">
      <c r="B102">
        <v>39</v>
      </c>
      <c r="C102">
        <v>1.6</v>
      </c>
      <c r="D102" s="2">
        <v>-4.8993299999999997E-2</v>
      </c>
      <c r="E102" s="2">
        <v>4.8444999999999999E-6</v>
      </c>
      <c r="F102" s="2">
        <f t="shared" si="0"/>
        <v>4.8444999999999998E-3</v>
      </c>
      <c r="G102" s="2">
        <v>0</v>
      </c>
      <c r="H102" s="2">
        <v>-4.8998899999999998E-2</v>
      </c>
      <c r="I102" s="2">
        <v>0</v>
      </c>
      <c r="J102">
        <v>10</v>
      </c>
      <c r="K102" t="s">
        <v>146</v>
      </c>
      <c r="L102">
        <v>1506.41</v>
      </c>
    </row>
    <row r="103" spans="2:12" x14ac:dyDescent="0.25">
      <c r="B103">
        <v>40</v>
      </c>
      <c r="C103">
        <v>1.64</v>
      </c>
      <c r="D103" s="2">
        <v>-4.69995E-2</v>
      </c>
      <c r="E103" s="2">
        <v>4.8340800000000003E-6</v>
      </c>
      <c r="F103" s="2">
        <f t="shared" si="0"/>
        <v>4.8340800000000001E-3</v>
      </c>
      <c r="G103" s="2">
        <v>0</v>
      </c>
      <c r="H103" s="2">
        <v>-4.6999100000000002E-2</v>
      </c>
      <c r="I103" s="2">
        <v>0</v>
      </c>
      <c r="J103">
        <v>10</v>
      </c>
      <c r="K103" t="s">
        <v>146</v>
      </c>
      <c r="L103">
        <v>1506.41</v>
      </c>
    </row>
    <row r="104" spans="2:12" x14ac:dyDescent="0.25">
      <c r="B104">
        <v>41</v>
      </c>
      <c r="C104">
        <v>1.68</v>
      </c>
      <c r="D104" s="2">
        <v>-4.4989599999999998E-2</v>
      </c>
      <c r="E104" s="2">
        <v>4.9251100000000004E-6</v>
      </c>
      <c r="F104" s="2">
        <f t="shared" si="0"/>
        <v>4.9251100000000008E-3</v>
      </c>
      <c r="G104" s="2">
        <v>0</v>
      </c>
      <c r="H104" s="2">
        <v>-4.4999200000000003E-2</v>
      </c>
      <c r="I104" s="2">
        <v>0</v>
      </c>
      <c r="J104">
        <v>10</v>
      </c>
      <c r="K104" t="s">
        <v>146</v>
      </c>
      <c r="L104">
        <v>1506.41</v>
      </c>
    </row>
    <row r="105" spans="2:12" x14ac:dyDescent="0.25">
      <c r="B105">
        <v>42</v>
      </c>
      <c r="C105">
        <v>1.72</v>
      </c>
      <c r="D105" s="2">
        <v>-4.3007299999999998E-2</v>
      </c>
      <c r="E105" s="2">
        <v>4.9738800000000002E-6</v>
      </c>
      <c r="F105" s="2">
        <f t="shared" si="0"/>
        <v>4.97388E-3</v>
      </c>
      <c r="G105" s="2">
        <v>0</v>
      </c>
      <c r="H105" s="2">
        <v>-4.29994E-2</v>
      </c>
      <c r="I105" s="2">
        <v>0</v>
      </c>
      <c r="J105">
        <v>10</v>
      </c>
      <c r="K105" t="s">
        <v>146</v>
      </c>
      <c r="L105">
        <v>1506.41</v>
      </c>
    </row>
    <row r="106" spans="2:12" x14ac:dyDescent="0.25">
      <c r="B106">
        <v>43</v>
      </c>
      <c r="C106">
        <v>1.76</v>
      </c>
      <c r="D106" s="2">
        <v>-4.10132E-2</v>
      </c>
      <c r="E106" s="2">
        <v>5.0100100000000002E-6</v>
      </c>
      <c r="F106" s="2">
        <f t="shared" si="0"/>
        <v>5.0100100000000005E-3</v>
      </c>
      <c r="G106" s="2">
        <v>0</v>
      </c>
      <c r="H106" s="2">
        <v>-4.0999500000000001E-2</v>
      </c>
      <c r="I106" s="2">
        <v>0</v>
      </c>
      <c r="J106">
        <v>10</v>
      </c>
      <c r="K106" t="s">
        <v>146</v>
      </c>
      <c r="L106">
        <v>1506.41</v>
      </c>
    </row>
    <row r="107" spans="2:12" x14ac:dyDescent="0.25">
      <c r="B107">
        <v>44</v>
      </c>
      <c r="C107">
        <v>1.8</v>
      </c>
      <c r="D107" s="2">
        <v>-3.9006300000000001E-2</v>
      </c>
      <c r="E107" s="2">
        <v>5.1491200000000001E-6</v>
      </c>
      <c r="F107" s="2">
        <f t="shared" si="0"/>
        <v>5.1491200000000001E-3</v>
      </c>
      <c r="G107" s="2">
        <v>0</v>
      </c>
      <c r="H107" s="2">
        <v>-3.8999699999999998E-2</v>
      </c>
      <c r="I107" s="2">
        <v>0</v>
      </c>
      <c r="J107">
        <v>10</v>
      </c>
      <c r="K107" t="s">
        <v>146</v>
      </c>
      <c r="L107">
        <v>1506.41</v>
      </c>
    </row>
    <row r="108" spans="2:12" x14ac:dyDescent="0.25">
      <c r="B108">
        <v>45</v>
      </c>
      <c r="C108">
        <v>1.84</v>
      </c>
      <c r="D108" s="2">
        <v>-3.6991200000000002E-2</v>
      </c>
      <c r="E108" s="2">
        <v>5.1199400000000001E-6</v>
      </c>
      <c r="F108" s="2">
        <f t="shared" si="0"/>
        <v>5.1199399999999999E-3</v>
      </c>
      <c r="G108" s="2">
        <v>0</v>
      </c>
      <c r="H108" s="2">
        <v>-3.6999900000000002E-2</v>
      </c>
      <c r="I108" s="2">
        <v>0</v>
      </c>
      <c r="J108">
        <v>10</v>
      </c>
      <c r="K108" t="s">
        <v>146</v>
      </c>
      <c r="L108">
        <v>1506.41</v>
      </c>
    </row>
    <row r="109" spans="2:12" x14ac:dyDescent="0.25">
      <c r="B109">
        <v>46</v>
      </c>
      <c r="C109">
        <v>1.88</v>
      </c>
      <c r="D109" s="2">
        <v>-3.4996699999999999E-2</v>
      </c>
      <c r="E109" s="2">
        <v>5.2275000000000003E-6</v>
      </c>
      <c r="F109" s="2">
        <f t="shared" si="0"/>
        <v>5.2275000000000004E-3</v>
      </c>
      <c r="G109" s="2">
        <v>0</v>
      </c>
      <c r="H109" s="2">
        <v>-3.5000000000000003E-2</v>
      </c>
      <c r="I109" s="2">
        <v>0</v>
      </c>
      <c r="J109">
        <v>10</v>
      </c>
      <c r="K109" t="s">
        <v>146</v>
      </c>
      <c r="L109">
        <v>1506.41</v>
      </c>
    </row>
    <row r="110" spans="2:12" x14ac:dyDescent="0.25">
      <c r="B110">
        <v>47</v>
      </c>
      <c r="C110">
        <v>1.92</v>
      </c>
      <c r="D110" s="2">
        <v>-3.3005100000000002E-2</v>
      </c>
      <c r="E110" s="2">
        <v>5.1813599999999998E-6</v>
      </c>
      <c r="F110" s="2">
        <f t="shared" si="0"/>
        <v>5.1813599999999994E-3</v>
      </c>
      <c r="G110" s="2">
        <v>0</v>
      </c>
      <c r="H110" s="2">
        <v>-3.3000099999999997E-2</v>
      </c>
      <c r="I110" s="2">
        <v>0</v>
      </c>
      <c r="J110">
        <v>10</v>
      </c>
      <c r="K110" t="s">
        <v>146</v>
      </c>
      <c r="L110">
        <v>1505.36</v>
      </c>
    </row>
    <row r="111" spans="2:12" x14ac:dyDescent="0.25">
      <c r="B111">
        <v>48</v>
      </c>
      <c r="C111">
        <v>1.96</v>
      </c>
      <c r="D111" s="2">
        <v>-3.1E-2</v>
      </c>
      <c r="E111" s="2">
        <v>5.2229100000000003E-6</v>
      </c>
      <c r="F111" s="2">
        <f t="shared" si="0"/>
        <v>5.2229099999999999E-3</v>
      </c>
      <c r="G111" s="2">
        <v>0</v>
      </c>
      <c r="H111" s="2">
        <v>-3.1000300000000001E-2</v>
      </c>
      <c r="I111" s="2">
        <v>0</v>
      </c>
      <c r="J111">
        <v>10</v>
      </c>
      <c r="K111" t="s">
        <v>146</v>
      </c>
      <c r="L111">
        <v>1505.21</v>
      </c>
    </row>
    <row r="112" spans="2:12" x14ac:dyDescent="0.25">
      <c r="B112">
        <v>49</v>
      </c>
      <c r="C112">
        <v>2</v>
      </c>
      <c r="D112" s="2">
        <v>-2.9003600000000001E-2</v>
      </c>
      <c r="E112" s="2">
        <v>5.2797499999999997E-6</v>
      </c>
      <c r="F112" s="2">
        <f t="shared" si="0"/>
        <v>5.2797499999999997E-3</v>
      </c>
      <c r="G112" s="2">
        <v>0</v>
      </c>
      <c r="H112" s="2">
        <v>-2.9000499999999999E-2</v>
      </c>
      <c r="I112" s="2">
        <v>0</v>
      </c>
      <c r="J112">
        <v>10</v>
      </c>
      <c r="K112" t="s">
        <v>146</v>
      </c>
      <c r="L112">
        <v>1505.21</v>
      </c>
    </row>
    <row r="113" spans="2:12" x14ac:dyDescent="0.25">
      <c r="B113">
        <v>50</v>
      </c>
      <c r="C113">
        <v>2.04</v>
      </c>
      <c r="D113" s="2">
        <v>-2.7008399999999998E-2</v>
      </c>
      <c r="E113" s="2">
        <v>5.3340799999999998E-6</v>
      </c>
      <c r="F113" s="2">
        <f t="shared" si="0"/>
        <v>5.3340799999999997E-3</v>
      </c>
      <c r="G113" s="2">
        <v>0</v>
      </c>
      <c r="H113" s="2">
        <v>-2.70006E-2</v>
      </c>
      <c r="I113" s="2">
        <v>0</v>
      </c>
      <c r="J113">
        <v>10</v>
      </c>
      <c r="K113" t="s">
        <v>146</v>
      </c>
      <c r="L113">
        <v>1505.21</v>
      </c>
    </row>
    <row r="114" spans="2:12" x14ac:dyDescent="0.25">
      <c r="B114">
        <v>51</v>
      </c>
      <c r="C114">
        <v>2.08</v>
      </c>
      <c r="D114" s="2">
        <v>-2.4978500000000001E-2</v>
      </c>
      <c r="E114" s="2">
        <v>5.47041E-6</v>
      </c>
      <c r="F114" s="2">
        <f t="shared" si="0"/>
        <v>5.4704100000000002E-3</v>
      </c>
      <c r="G114" s="2">
        <v>0</v>
      </c>
      <c r="H114" s="2">
        <v>-2.50008E-2</v>
      </c>
      <c r="I114" s="2">
        <v>0</v>
      </c>
      <c r="J114">
        <v>10</v>
      </c>
      <c r="K114" t="s">
        <v>146</v>
      </c>
      <c r="L114">
        <v>1505.21</v>
      </c>
    </row>
    <row r="115" spans="2:12" x14ac:dyDescent="0.25">
      <c r="B115">
        <v>52</v>
      </c>
      <c r="C115">
        <v>2.12</v>
      </c>
      <c r="D115" s="2">
        <v>-2.2995700000000001E-2</v>
      </c>
      <c r="E115" s="2">
        <v>5.4759700000000002E-6</v>
      </c>
      <c r="F115" s="2">
        <f t="shared" si="0"/>
        <v>5.4759700000000001E-3</v>
      </c>
      <c r="G115" s="2">
        <v>0</v>
      </c>
      <c r="H115" s="2">
        <v>-2.3000900000000001E-2</v>
      </c>
      <c r="I115" s="2">
        <v>0</v>
      </c>
      <c r="J115">
        <v>10</v>
      </c>
      <c r="K115" t="s">
        <v>146</v>
      </c>
      <c r="L115">
        <v>1505.21</v>
      </c>
    </row>
    <row r="116" spans="2:12" x14ac:dyDescent="0.25">
      <c r="B116">
        <v>53</v>
      </c>
      <c r="C116">
        <v>2.16</v>
      </c>
      <c r="D116" s="2">
        <v>-2.0991900000000001E-2</v>
      </c>
      <c r="E116" s="2">
        <v>5.4969499999999999E-6</v>
      </c>
      <c r="F116" s="2">
        <f t="shared" si="0"/>
        <v>5.4969499999999996E-3</v>
      </c>
      <c r="G116" s="2">
        <v>0</v>
      </c>
      <c r="H116" s="2">
        <v>-2.1001100000000002E-2</v>
      </c>
      <c r="I116" s="2">
        <v>0</v>
      </c>
      <c r="J116">
        <v>10</v>
      </c>
      <c r="K116" t="s">
        <v>146</v>
      </c>
      <c r="L116">
        <v>1505.21</v>
      </c>
    </row>
    <row r="117" spans="2:12" x14ac:dyDescent="0.25">
      <c r="B117">
        <v>54</v>
      </c>
      <c r="C117">
        <v>2.2000000000000002</v>
      </c>
      <c r="D117" s="2">
        <v>-1.8981899999999999E-2</v>
      </c>
      <c r="E117" s="2">
        <v>5.5207200000000001E-6</v>
      </c>
      <c r="F117" s="2">
        <f t="shared" si="0"/>
        <v>5.5207199999999998E-3</v>
      </c>
      <c r="G117" s="2">
        <v>0</v>
      </c>
      <c r="H117" s="2">
        <v>-1.9001199999999999E-2</v>
      </c>
      <c r="I117" s="2">
        <v>0</v>
      </c>
      <c r="J117">
        <v>10</v>
      </c>
      <c r="K117" t="s">
        <v>146</v>
      </c>
      <c r="L117">
        <v>1505.21</v>
      </c>
    </row>
    <row r="118" spans="2:12" x14ac:dyDescent="0.25">
      <c r="B118">
        <v>55</v>
      </c>
      <c r="C118">
        <v>2.2400000000000002</v>
      </c>
      <c r="D118" s="2">
        <v>-1.69897E-2</v>
      </c>
      <c r="E118" s="2">
        <v>5.5565699999999999E-6</v>
      </c>
      <c r="F118" s="2">
        <f t="shared" si="0"/>
        <v>5.5565700000000003E-3</v>
      </c>
      <c r="G118" s="2">
        <v>0</v>
      </c>
      <c r="H118" s="2">
        <v>-1.70014E-2</v>
      </c>
      <c r="I118" s="2">
        <v>0</v>
      </c>
      <c r="J118">
        <v>10</v>
      </c>
      <c r="K118" t="s">
        <v>146</v>
      </c>
      <c r="L118">
        <v>1505.21</v>
      </c>
    </row>
    <row r="119" spans="2:12" x14ac:dyDescent="0.25">
      <c r="B119">
        <v>56</v>
      </c>
      <c r="C119">
        <v>2.2799999999999998</v>
      </c>
      <c r="D119" s="2">
        <v>-1.49946E-2</v>
      </c>
      <c r="E119" s="2">
        <v>5.5976999999999998E-6</v>
      </c>
      <c r="F119" s="2">
        <f t="shared" si="0"/>
        <v>5.5976999999999997E-3</v>
      </c>
      <c r="G119" s="2">
        <v>0</v>
      </c>
      <c r="H119" s="2">
        <v>-1.50016E-2</v>
      </c>
      <c r="I119" s="2">
        <v>0</v>
      </c>
      <c r="J119">
        <v>10</v>
      </c>
      <c r="K119" t="s">
        <v>146</v>
      </c>
      <c r="L119">
        <v>1505.21</v>
      </c>
    </row>
    <row r="120" spans="2:12" x14ac:dyDescent="0.25">
      <c r="B120">
        <v>57</v>
      </c>
      <c r="C120">
        <v>2.3199999999999998</v>
      </c>
      <c r="D120" s="2">
        <v>-1.29712E-2</v>
      </c>
      <c r="E120" s="2">
        <v>5.6507900000000003E-6</v>
      </c>
      <c r="F120" s="2">
        <f t="shared" si="0"/>
        <v>5.6507900000000002E-3</v>
      </c>
      <c r="G120" s="2">
        <v>0</v>
      </c>
      <c r="H120" s="2">
        <v>-1.30017E-2</v>
      </c>
      <c r="I120" s="2">
        <v>0</v>
      </c>
      <c r="J120">
        <v>10</v>
      </c>
      <c r="K120" t="s">
        <v>146</v>
      </c>
      <c r="L120">
        <v>1505.21</v>
      </c>
    </row>
    <row r="121" spans="2:12" x14ac:dyDescent="0.25">
      <c r="B121">
        <v>58</v>
      </c>
      <c r="C121">
        <v>2.36</v>
      </c>
      <c r="D121" s="2">
        <v>-1.0982499999999999E-2</v>
      </c>
      <c r="E121" s="2">
        <v>5.63272E-6</v>
      </c>
      <c r="F121" s="2">
        <f t="shared" si="0"/>
        <v>5.6327199999999999E-3</v>
      </c>
      <c r="G121" s="2">
        <v>0</v>
      </c>
      <c r="H121" s="2">
        <v>-1.10019E-2</v>
      </c>
      <c r="I121" s="2">
        <v>0</v>
      </c>
      <c r="J121">
        <v>10</v>
      </c>
      <c r="K121" t="s">
        <v>146</v>
      </c>
      <c r="L121">
        <v>1505.21</v>
      </c>
    </row>
    <row r="122" spans="2:12" x14ac:dyDescent="0.25">
      <c r="B122">
        <v>59</v>
      </c>
      <c r="C122">
        <v>2.4</v>
      </c>
      <c r="D122" s="2">
        <v>-8.9893400000000002E-3</v>
      </c>
      <c r="E122" s="2">
        <v>5.6436999999999999E-6</v>
      </c>
      <c r="F122" s="2">
        <f t="shared" si="0"/>
        <v>5.6436999999999998E-3</v>
      </c>
      <c r="G122" s="2">
        <v>0</v>
      </c>
      <c r="H122" s="2">
        <v>-9.0020299999999994E-3</v>
      </c>
      <c r="I122" s="2">
        <v>0</v>
      </c>
      <c r="J122">
        <v>10</v>
      </c>
      <c r="K122" t="s">
        <v>146</v>
      </c>
      <c r="L122">
        <v>1505.21</v>
      </c>
    </row>
    <row r="123" spans="2:12" x14ac:dyDescent="0.25">
      <c r="B123">
        <v>60</v>
      </c>
      <c r="C123">
        <v>2.44</v>
      </c>
      <c r="D123" s="2">
        <v>-6.9947300000000002E-3</v>
      </c>
      <c r="E123" s="2">
        <v>5.6488400000000003E-6</v>
      </c>
      <c r="F123" s="2">
        <f t="shared" si="0"/>
        <v>5.6488400000000005E-3</v>
      </c>
      <c r="G123" s="2">
        <v>0</v>
      </c>
      <c r="H123" s="2">
        <v>-7.0021700000000003E-3</v>
      </c>
      <c r="I123" s="2">
        <v>0</v>
      </c>
      <c r="J123">
        <v>10</v>
      </c>
      <c r="K123" t="s">
        <v>146</v>
      </c>
      <c r="L123">
        <v>1505.21</v>
      </c>
    </row>
    <row r="124" spans="2:12" x14ac:dyDescent="0.25">
      <c r="B124">
        <v>61</v>
      </c>
      <c r="C124">
        <v>2.48</v>
      </c>
      <c r="D124" s="2">
        <v>-4.9790399999999997E-3</v>
      </c>
      <c r="E124" s="2">
        <v>5.7794699999999999E-6</v>
      </c>
      <c r="F124" s="2">
        <f t="shared" si="0"/>
        <v>5.7794700000000001E-3</v>
      </c>
      <c r="G124" s="2">
        <v>0</v>
      </c>
      <c r="H124" s="2">
        <v>-5.00235E-3</v>
      </c>
      <c r="I124" s="2">
        <v>0</v>
      </c>
      <c r="J124">
        <v>10</v>
      </c>
      <c r="K124" t="s">
        <v>146</v>
      </c>
      <c r="L124">
        <v>1505.21</v>
      </c>
    </row>
    <row r="125" spans="2:12" x14ac:dyDescent="0.25">
      <c r="B125">
        <v>62</v>
      </c>
      <c r="C125">
        <v>2.52</v>
      </c>
      <c r="D125" s="2">
        <v>-2.9955400000000001E-3</v>
      </c>
      <c r="E125" s="2">
        <v>5.75224E-6</v>
      </c>
      <c r="F125" s="2">
        <f t="shared" si="0"/>
        <v>5.7522399999999996E-3</v>
      </c>
      <c r="G125" s="2">
        <v>0</v>
      </c>
      <c r="H125" s="2">
        <v>-3.00249E-3</v>
      </c>
      <c r="I125" s="2">
        <v>0</v>
      </c>
      <c r="J125">
        <v>10</v>
      </c>
      <c r="K125" t="s">
        <v>146</v>
      </c>
      <c r="L125">
        <v>1505.21</v>
      </c>
    </row>
    <row r="126" spans="2:12" x14ac:dyDescent="0.25">
      <c r="B126">
        <v>63</v>
      </c>
      <c r="C126">
        <v>2.56</v>
      </c>
      <c r="D126" s="2">
        <v>-9.7592999999999996E-4</v>
      </c>
      <c r="E126" s="2">
        <v>5.8231100000000001E-6</v>
      </c>
      <c r="F126" s="2">
        <f t="shared" si="0"/>
        <v>5.8231100000000003E-3</v>
      </c>
      <c r="G126" s="2">
        <v>0</v>
      </c>
      <c r="H126" s="2">
        <v>-1.00267E-3</v>
      </c>
      <c r="I126" s="2">
        <v>0</v>
      </c>
      <c r="J126">
        <v>10</v>
      </c>
      <c r="K126" t="s">
        <v>146</v>
      </c>
      <c r="L126">
        <v>1505.21</v>
      </c>
    </row>
    <row r="127" spans="2:12" x14ac:dyDescent="0.25">
      <c r="B127">
        <v>64</v>
      </c>
      <c r="C127">
        <v>2.6</v>
      </c>
      <c r="D127" s="2">
        <v>1.01768E-3</v>
      </c>
      <c r="E127" s="2">
        <v>5.8282499999999996E-6</v>
      </c>
      <c r="F127" s="2">
        <f t="shared" si="0"/>
        <v>5.8282499999999992E-3</v>
      </c>
      <c r="G127" s="2">
        <v>0</v>
      </c>
      <c r="H127" s="2">
        <v>9.9718599999999995E-4</v>
      </c>
      <c r="I127" s="2">
        <v>0</v>
      </c>
      <c r="J127">
        <v>10</v>
      </c>
      <c r="K127" t="s">
        <v>146</v>
      </c>
      <c r="L127">
        <v>1505.21</v>
      </c>
    </row>
    <row r="128" spans="2:12" x14ac:dyDescent="0.25">
      <c r="B128">
        <v>65</v>
      </c>
      <c r="C128">
        <v>2.64</v>
      </c>
      <c r="D128" s="2">
        <v>3.0129100000000002E-3</v>
      </c>
      <c r="E128" s="2">
        <v>5.9055100000000003E-6</v>
      </c>
      <c r="F128" s="2">
        <f t="shared" ref="F128:F191" si="1">E128*1000</f>
        <v>5.9055100000000001E-3</v>
      </c>
      <c r="G128" s="2">
        <v>0</v>
      </c>
      <c r="H128" s="2">
        <v>2.9970399999999999E-3</v>
      </c>
      <c r="I128" s="2">
        <v>0</v>
      </c>
      <c r="J128">
        <v>10</v>
      </c>
      <c r="K128" t="s">
        <v>146</v>
      </c>
      <c r="L128">
        <v>1505.21</v>
      </c>
    </row>
    <row r="129" spans="2:12" x14ac:dyDescent="0.25">
      <c r="B129">
        <v>66</v>
      </c>
      <c r="C129">
        <v>2.68</v>
      </c>
      <c r="D129" s="2">
        <v>5.0110199999999997E-3</v>
      </c>
      <c r="E129" s="2">
        <v>5.9677700000000003E-6</v>
      </c>
      <c r="F129" s="2">
        <f t="shared" si="1"/>
        <v>5.9677700000000007E-3</v>
      </c>
      <c r="G129" s="2">
        <v>0</v>
      </c>
      <c r="H129" s="2">
        <v>4.9968699999999996E-3</v>
      </c>
      <c r="I129" s="2">
        <v>0</v>
      </c>
      <c r="J129">
        <v>10</v>
      </c>
      <c r="K129" t="s">
        <v>146</v>
      </c>
      <c r="L129">
        <v>1505.21</v>
      </c>
    </row>
    <row r="130" spans="2:12" x14ac:dyDescent="0.25">
      <c r="B130">
        <v>67</v>
      </c>
      <c r="C130">
        <v>2.72</v>
      </c>
      <c r="D130" s="2">
        <v>7.0265800000000002E-3</v>
      </c>
      <c r="E130" s="2">
        <v>6.0441999999999997E-6</v>
      </c>
      <c r="F130" s="2">
        <f t="shared" si="1"/>
        <v>6.0441999999999996E-3</v>
      </c>
      <c r="G130" s="2">
        <v>0</v>
      </c>
      <c r="H130" s="2">
        <v>6.9967199999999997E-3</v>
      </c>
      <c r="I130" s="2">
        <v>0</v>
      </c>
      <c r="J130">
        <v>10</v>
      </c>
      <c r="K130" t="s">
        <v>146</v>
      </c>
      <c r="L130">
        <v>1505.21</v>
      </c>
    </row>
    <row r="131" spans="2:12" x14ac:dyDescent="0.25">
      <c r="B131">
        <v>68</v>
      </c>
      <c r="C131">
        <v>2.76</v>
      </c>
      <c r="D131" s="2">
        <v>8.9915599999999991E-3</v>
      </c>
      <c r="E131" s="2">
        <v>6.0104299999999996E-6</v>
      </c>
      <c r="F131" s="2">
        <f t="shared" si="1"/>
        <v>6.0104299999999998E-3</v>
      </c>
      <c r="G131" s="2">
        <v>0</v>
      </c>
      <c r="H131" s="2">
        <v>8.9965500000000007E-3</v>
      </c>
      <c r="I131" s="2">
        <v>0</v>
      </c>
      <c r="J131">
        <v>10</v>
      </c>
      <c r="K131" t="s">
        <v>146</v>
      </c>
      <c r="L131">
        <v>1505.21</v>
      </c>
    </row>
    <row r="132" spans="2:12" x14ac:dyDescent="0.25">
      <c r="B132">
        <v>69</v>
      </c>
      <c r="C132">
        <v>2.8</v>
      </c>
      <c r="D132" s="2">
        <v>1.1002400000000001E-2</v>
      </c>
      <c r="E132" s="2">
        <v>6.0202999999999998E-6</v>
      </c>
      <c r="F132" s="2">
        <f t="shared" si="1"/>
        <v>6.0203000000000001E-3</v>
      </c>
      <c r="G132" s="2">
        <v>0</v>
      </c>
      <c r="H132" s="2">
        <v>1.09964E-2</v>
      </c>
      <c r="I132" s="2">
        <v>0</v>
      </c>
      <c r="J132">
        <v>10</v>
      </c>
      <c r="K132" t="s">
        <v>146</v>
      </c>
      <c r="L132">
        <v>1505.21</v>
      </c>
    </row>
    <row r="133" spans="2:12" x14ac:dyDescent="0.25">
      <c r="B133">
        <v>70</v>
      </c>
      <c r="C133">
        <v>2.84</v>
      </c>
      <c r="D133" s="2">
        <v>1.30136E-2</v>
      </c>
      <c r="E133" s="2">
        <v>6.0201600000000001E-6</v>
      </c>
      <c r="F133" s="2">
        <f t="shared" si="1"/>
        <v>6.0201600000000001E-3</v>
      </c>
      <c r="G133" s="2">
        <v>0</v>
      </c>
      <c r="H133" s="2">
        <v>1.2996300000000001E-2</v>
      </c>
      <c r="I133" s="2">
        <v>0</v>
      </c>
      <c r="J133">
        <v>10</v>
      </c>
      <c r="K133" t="s">
        <v>146</v>
      </c>
      <c r="L133">
        <v>1505.21</v>
      </c>
    </row>
    <row r="134" spans="2:12" x14ac:dyDescent="0.25">
      <c r="B134">
        <v>71</v>
      </c>
      <c r="C134">
        <v>2.88</v>
      </c>
      <c r="D134" s="2">
        <v>1.5006200000000001E-2</v>
      </c>
      <c r="E134" s="2">
        <v>6.0911699999999998E-6</v>
      </c>
      <c r="F134" s="2">
        <f t="shared" si="1"/>
        <v>6.0911699999999999E-3</v>
      </c>
      <c r="G134" s="2">
        <v>0</v>
      </c>
      <c r="H134" s="2">
        <v>1.49961E-2</v>
      </c>
      <c r="I134" s="2">
        <v>0</v>
      </c>
      <c r="J134">
        <v>10</v>
      </c>
      <c r="K134" t="s">
        <v>146</v>
      </c>
      <c r="L134">
        <v>1505.21</v>
      </c>
    </row>
    <row r="135" spans="2:12" x14ac:dyDescent="0.25">
      <c r="B135">
        <v>72</v>
      </c>
      <c r="C135">
        <v>2.92</v>
      </c>
      <c r="D135" s="2">
        <v>1.7011600000000002E-2</v>
      </c>
      <c r="E135" s="2">
        <v>6.1710800000000004E-6</v>
      </c>
      <c r="F135" s="2">
        <f t="shared" si="1"/>
        <v>6.1710800000000007E-3</v>
      </c>
      <c r="G135" s="2">
        <v>0</v>
      </c>
      <c r="H135" s="2">
        <v>1.6995900000000001E-2</v>
      </c>
      <c r="I135" s="2">
        <v>0</v>
      </c>
      <c r="J135">
        <v>10</v>
      </c>
      <c r="K135" t="s">
        <v>146</v>
      </c>
      <c r="L135">
        <v>1505.21</v>
      </c>
    </row>
    <row r="136" spans="2:12" x14ac:dyDescent="0.25">
      <c r="B136">
        <v>73</v>
      </c>
      <c r="C136">
        <v>2.96</v>
      </c>
      <c r="D136" s="2">
        <v>1.9009499999999999E-2</v>
      </c>
      <c r="E136" s="2">
        <v>6.1967899999999998E-6</v>
      </c>
      <c r="F136" s="2">
        <f t="shared" si="1"/>
        <v>6.1967899999999998E-3</v>
      </c>
      <c r="G136" s="2">
        <v>0</v>
      </c>
      <c r="H136" s="2">
        <v>1.89958E-2</v>
      </c>
      <c r="I136" s="2">
        <v>0</v>
      </c>
      <c r="J136">
        <v>10</v>
      </c>
      <c r="K136" t="s">
        <v>146</v>
      </c>
      <c r="L136">
        <v>1505.21</v>
      </c>
    </row>
    <row r="137" spans="2:12" x14ac:dyDescent="0.25">
      <c r="B137">
        <v>74</v>
      </c>
      <c r="C137">
        <v>3</v>
      </c>
      <c r="D137" s="2">
        <v>2.09973E-2</v>
      </c>
      <c r="E137" s="2">
        <v>6.20666E-6</v>
      </c>
      <c r="F137" s="2">
        <f t="shared" si="1"/>
        <v>6.2066600000000001E-3</v>
      </c>
      <c r="G137" s="2">
        <v>0</v>
      </c>
      <c r="H137" s="2">
        <v>2.09956E-2</v>
      </c>
      <c r="I137" s="2">
        <v>0</v>
      </c>
      <c r="J137">
        <v>10</v>
      </c>
      <c r="K137" t="s">
        <v>146</v>
      </c>
      <c r="L137">
        <v>1505.21</v>
      </c>
    </row>
    <row r="138" spans="2:12" x14ac:dyDescent="0.25">
      <c r="B138">
        <v>75</v>
      </c>
      <c r="C138">
        <v>3.04</v>
      </c>
      <c r="D138" s="2">
        <v>2.2995600000000001E-2</v>
      </c>
      <c r="E138" s="2">
        <v>6.1880300000000003E-6</v>
      </c>
      <c r="F138" s="2">
        <f t="shared" si="1"/>
        <v>6.1880300000000006E-3</v>
      </c>
      <c r="G138" s="2">
        <v>0</v>
      </c>
      <c r="H138" s="2">
        <v>2.2995499999999999E-2</v>
      </c>
      <c r="I138" s="2">
        <v>0</v>
      </c>
      <c r="J138">
        <v>10</v>
      </c>
      <c r="K138" t="s">
        <v>146</v>
      </c>
      <c r="L138">
        <v>1505.21</v>
      </c>
    </row>
    <row r="139" spans="2:12" x14ac:dyDescent="0.25">
      <c r="B139">
        <v>76</v>
      </c>
      <c r="C139">
        <v>3.08</v>
      </c>
      <c r="D139" s="2">
        <v>2.50119E-2</v>
      </c>
      <c r="E139" s="2">
        <v>6.2016500000000002E-6</v>
      </c>
      <c r="F139" s="2">
        <f t="shared" si="1"/>
        <v>6.2016500000000004E-3</v>
      </c>
      <c r="G139" s="2">
        <v>0</v>
      </c>
      <c r="H139" s="2">
        <v>2.4995300000000002E-2</v>
      </c>
      <c r="I139" s="2">
        <v>0</v>
      </c>
      <c r="J139">
        <v>10</v>
      </c>
      <c r="K139" t="s">
        <v>146</v>
      </c>
      <c r="L139">
        <v>1505.21</v>
      </c>
    </row>
    <row r="140" spans="2:12" x14ac:dyDescent="0.25">
      <c r="B140">
        <v>77</v>
      </c>
      <c r="C140">
        <v>3.12</v>
      </c>
      <c r="D140" s="2">
        <v>2.7019600000000001E-2</v>
      </c>
      <c r="E140" s="2">
        <v>6.2907300000000002E-6</v>
      </c>
      <c r="F140" s="2">
        <f t="shared" si="1"/>
        <v>6.2907300000000005E-3</v>
      </c>
      <c r="G140" s="2">
        <v>0</v>
      </c>
      <c r="H140" s="2">
        <v>2.69952E-2</v>
      </c>
      <c r="I140" s="2">
        <v>0</v>
      </c>
      <c r="J140">
        <v>10</v>
      </c>
      <c r="K140" t="s">
        <v>146</v>
      </c>
      <c r="L140">
        <v>1505.21</v>
      </c>
    </row>
    <row r="141" spans="2:12" x14ac:dyDescent="0.25">
      <c r="B141">
        <v>78</v>
      </c>
      <c r="C141">
        <v>3.16</v>
      </c>
      <c r="D141" s="2">
        <v>2.9007000000000002E-2</v>
      </c>
      <c r="E141" s="2">
        <v>6.2937899999999999E-6</v>
      </c>
      <c r="F141" s="2">
        <f t="shared" si="1"/>
        <v>6.2937899999999996E-3</v>
      </c>
      <c r="G141" s="2">
        <v>0</v>
      </c>
      <c r="H141" s="2">
        <v>2.8995E-2</v>
      </c>
      <c r="I141" s="2">
        <v>0</v>
      </c>
      <c r="J141">
        <v>10</v>
      </c>
      <c r="K141" t="s">
        <v>146</v>
      </c>
      <c r="L141">
        <v>1505.21</v>
      </c>
    </row>
    <row r="142" spans="2:12" x14ac:dyDescent="0.25">
      <c r="B142">
        <v>79</v>
      </c>
      <c r="C142">
        <v>3.2</v>
      </c>
      <c r="D142" s="2">
        <v>3.1007199999999999E-2</v>
      </c>
      <c r="E142" s="2">
        <v>6.3464599999999999E-6</v>
      </c>
      <c r="F142" s="2">
        <f t="shared" si="1"/>
        <v>6.3464599999999999E-3</v>
      </c>
      <c r="G142" s="2">
        <v>0</v>
      </c>
      <c r="H142" s="2">
        <v>3.0994799999999999E-2</v>
      </c>
      <c r="I142" s="2">
        <v>0</v>
      </c>
      <c r="J142">
        <v>10</v>
      </c>
      <c r="K142" t="s">
        <v>146</v>
      </c>
      <c r="L142">
        <v>1505.21</v>
      </c>
    </row>
    <row r="143" spans="2:12" x14ac:dyDescent="0.25">
      <c r="B143">
        <v>80</v>
      </c>
      <c r="C143">
        <v>3.24</v>
      </c>
      <c r="D143" s="2">
        <v>3.3007500000000002E-2</v>
      </c>
      <c r="E143" s="2">
        <v>6.3545199999999996E-6</v>
      </c>
      <c r="F143" s="2">
        <f t="shared" si="1"/>
        <v>6.3545199999999998E-3</v>
      </c>
      <c r="G143" s="2">
        <v>0</v>
      </c>
      <c r="H143" s="2">
        <v>3.2994700000000002E-2</v>
      </c>
      <c r="I143" s="2">
        <v>0</v>
      </c>
      <c r="J143">
        <v>10</v>
      </c>
      <c r="K143" t="s">
        <v>146</v>
      </c>
      <c r="L143">
        <v>1505.21</v>
      </c>
    </row>
    <row r="144" spans="2:12" x14ac:dyDescent="0.25">
      <c r="B144">
        <v>81</v>
      </c>
      <c r="C144">
        <v>3.28</v>
      </c>
      <c r="D144" s="2">
        <v>3.50006E-2</v>
      </c>
      <c r="E144" s="2">
        <v>6.4174700000000004E-6</v>
      </c>
      <c r="F144" s="2">
        <f t="shared" si="1"/>
        <v>6.4174700000000006E-3</v>
      </c>
      <c r="G144" s="2">
        <v>0</v>
      </c>
      <c r="H144" s="2">
        <v>3.4994499999999998E-2</v>
      </c>
      <c r="I144" s="2">
        <v>0</v>
      </c>
      <c r="J144">
        <v>10</v>
      </c>
      <c r="K144" t="s">
        <v>146</v>
      </c>
      <c r="L144">
        <v>1505.21</v>
      </c>
    </row>
    <row r="145" spans="2:12" x14ac:dyDescent="0.25">
      <c r="B145">
        <v>82</v>
      </c>
      <c r="C145">
        <v>3.32</v>
      </c>
      <c r="D145" s="2">
        <v>3.6990799999999997E-2</v>
      </c>
      <c r="E145" s="2">
        <v>6.3992599999999996E-6</v>
      </c>
      <c r="F145" s="2">
        <f t="shared" si="1"/>
        <v>6.3992599999999995E-3</v>
      </c>
      <c r="G145" s="2">
        <v>0</v>
      </c>
      <c r="H145" s="2">
        <v>3.6994399999999997E-2</v>
      </c>
      <c r="I145" s="2">
        <v>0</v>
      </c>
      <c r="J145">
        <v>10</v>
      </c>
      <c r="K145" t="s">
        <v>146</v>
      </c>
      <c r="L145">
        <v>1505.21</v>
      </c>
    </row>
    <row r="146" spans="2:12" x14ac:dyDescent="0.25">
      <c r="B146">
        <v>83</v>
      </c>
      <c r="C146">
        <v>3.36</v>
      </c>
      <c r="D146" s="2">
        <v>3.90135E-2</v>
      </c>
      <c r="E146" s="2">
        <v>6.5046000000000004E-6</v>
      </c>
      <c r="F146" s="2">
        <f t="shared" si="1"/>
        <v>6.5046000000000001E-3</v>
      </c>
      <c r="G146" s="2">
        <v>0</v>
      </c>
      <c r="H146" s="2">
        <v>3.89942E-2</v>
      </c>
      <c r="I146" s="2">
        <v>0</v>
      </c>
      <c r="J146">
        <v>10</v>
      </c>
      <c r="K146" t="s">
        <v>146</v>
      </c>
      <c r="L146">
        <v>1505.21</v>
      </c>
    </row>
    <row r="147" spans="2:12" x14ac:dyDescent="0.25">
      <c r="B147">
        <v>84</v>
      </c>
      <c r="C147">
        <v>3.4</v>
      </c>
      <c r="D147" s="2">
        <v>4.0985599999999997E-2</v>
      </c>
      <c r="E147" s="2">
        <v>6.5200299999999998E-6</v>
      </c>
      <c r="F147" s="2">
        <f t="shared" si="1"/>
        <v>6.5200299999999996E-3</v>
      </c>
      <c r="G147" s="2">
        <v>0</v>
      </c>
      <c r="H147" s="2">
        <v>4.0994099999999999E-2</v>
      </c>
      <c r="I147" s="2">
        <v>0</v>
      </c>
      <c r="J147">
        <v>10</v>
      </c>
      <c r="K147" t="s">
        <v>146</v>
      </c>
      <c r="L147">
        <v>1505.21</v>
      </c>
    </row>
    <row r="148" spans="2:12" x14ac:dyDescent="0.25">
      <c r="B148">
        <v>85</v>
      </c>
      <c r="C148">
        <v>3.44</v>
      </c>
      <c r="D148" s="2">
        <v>4.2985500000000003E-2</v>
      </c>
      <c r="E148" s="2">
        <v>6.5258600000000002E-6</v>
      </c>
      <c r="F148" s="2">
        <f t="shared" si="1"/>
        <v>6.5258600000000005E-3</v>
      </c>
      <c r="G148" s="2">
        <v>0</v>
      </c>
      <c r="H148" s="2">
        <v>4.2993900000000002E-2</v>
      </c>
      <c r="I148" s="2">
        <v>0</v>
      </c>
      <c r="J148">
        <v>10</v>
      </c>
      <c r="K148" t="s">
        <v>146</v>
      </c>
      <c r="L148">
        <v>1505.21</v>
      </c>
    </row>
    <row r="149" spans="2:12" x14ac:dyDescent="0.25">
      <c r="B149">
        <v>86</v>
      </c>
      <c r="C149">
        <v>3.48</v>
      </c>
      <c r="D149" s="2">
        <v>4.4991999999999997E-2</v>
      </c>
      <c r="E149" s="2">
        <v>6.6008999999999998E-6</v>
      </c>
      <c r="F149" s="2">
        <f t="shared" si="1"/>
        <v>6.6008999999999998E-3</v>
      </c>
      <c r="G149" s="2">
        <v>0</v>
      </c>
      <c r="H149" s="2">
        <v>4.4993699999999998E-2</v>
      </c>
      <c r="I149" s="2">
        <v>0</v>
      </c>
      <c r="J149">
        <v>10</v>
      </c>
      <c r="K149" t="s">
        <v>146</v>
      </c>
      <c r="L149">
        <v>1505.21</v>
      </c>
    </row>
    <row r="150" spans="2:12" x14ac:dyDescent="0.25">
      <c r="B150">
        <v>87</v>
      </c>
      <c r="C150">
        <v>3.52</v>
      </c>
      <c r="D150" s="2">
        <v>4.69877E-2</v>
      </c>
      <c r="E150" s="2">
        <v>6.6232800000000001E-6</v>
      </c>
      <c r="F150" s="2">
        <f t="shared" si="1"/>
        <v>6.6232800000000005E-3</v>
      </c>
      <c r="G150" s="2">
        <v>0</v>
      </c>
      <c r="H150" s="2">
        <v>4.6993600000000003E-2</v>
      </c>
      <c r="I150" s="2">
        <v>0</v>
      </c>
      <c r="J150">
        <v>10</v>
      </c>
      <c r="K150" t="s">
        <v>146</v>
      </c>
      <c r="L150">
        <v>1505.21</v>
      </c>
    </row>
    <row r="151" spans="2:12" x14ac:dyDescent="0.25">
      <c r="B151">
        <v>88</v>
      </c>
      <c r="C151">
        <v>3.56</v>
      </c>
      <c r="D151" s="2">
        <v>4.8985000000000001E-2</v>
      </c>
      <c r="E151" s="2">
        <v>6.6624699999999998E-6</v>
      </c>
      <c r="F151" s="2">
        <f t="shared" si="1"/>
        <v>6.6624699999999993E-3</v>
      </c>
      <c r="G151" s="2">
        <v>0</v>
      </c>
      <c r="H151" s="2">
        <v>4.8993399999999999E-2</v>
      </c>
      <c r="I151" s="2">
        <v>0</v>
      </c>
      <c r="J151">
        <v>10</v>
      </c>
      <c r="K151" t="s">
        <v>146</v>
      </c>
      <c r="L151">
        <v>1505.21</v>
      </c>
    </row>
    <row r="152" spans="2:12" x14ac:dyDescent="0.25">
      <c r="B152">
        <v>89</v>
      </c>
      <c r="C152">
        <v>3.6</v>
      </c>
      <c r="D152" s="2">
        <v>5.1006299999999997E-2</v>
      </c>
      <c r="E152" s="2">
        <v>6.6460700000000002E-6</v>
      </c>
      <c r="F152" s="2">
        <f t="shared" si="1"/>
        <v>6.6460700000000004E-3</v>
      </c>
      <c r="G152" s="2">
        <v>0</v>
      </c>
      <c r="H152" s="2">
        <v>5.0993299999999998E-2</v>
      </c>
      <c r="I152" s="2">
        <v>0</v>
      </c>
      <c r="J152">
        <v>10</v>
      </c>
      <c r="K152" t="s">
        <v>146</v>
      </c>
      <c r="L152">
        <v>1505.21</v>
      </c>
    </row>
    <row r="153" spans="2:12" x14ac:dyDescent="0.25">
      <c r="B153">
        <v>90</v>
      </c>
      <c r="C153">
        <v>3.64</v>
      </c>
      <c r="D153" s="2">
        <v>5.3004599999999999E-2</v>
      </c>
      <c r="E153" s="2">
        <v>6.6841400000000003E-6</v>
      </c>
      <c r="F153" s="2">
        <f t="shared" si="1"/>
        <v>6.6841400000000007E-3</v>
      </c>
      <c r="G153" s="2">
        <v>0</v>
      </c>
      <c r="H153" s="2">
        <v>5.2993100000000001E-2</v>
      </c>
      <c r="I153" s="2">
        <v>0</v>
      </c>
      <c r="J153">
        <v>10</v>
      </c>
      <c r="K153" t="s">
        <v>146</v>
      </c>
      <c r="L153">
        <v>1505.21</v>
      </c>
    </row>
    <row r="154" spans="2:12" x14ac:dyDescent="0.25">
      <c r="B154">
        <v>91</v>
      </c>
      <c r="C154">
        <v>3.68</v>
      </c>
      <c r="D154" s="2">
        <v>5.5010999999999997E-2</v>
      </c>
      <c r="E154" s="2">
        <v>6.7842000000000002E-6</v>
      </c>
      <c r="F154" s="2">
        <f t="shared" si="1"/>
        <v>6.7841999999999998E-3</v>
      </c>
      <c r="G154" s="2">
        <v>0</v>
      </c>
      <c r="H154" s="2">
        <v>5.4993E-2</v>
      </c>
      <c r="I154" s="2">
        <v>0</v>
      </c>
      <c r="J154">
        <v>10</v>
      </c>
      <c r="K154" t="s">
        <v>146</v>
      </c>
      <c r="L154">
        <v>1505.21</v>
      </c>
    </row>
    <row r="155" spans="2:12" x14ac:dyDescent="0.25">
      <c r="B155">
        <v>92</v>
      </c>
      <c r="C155">
        <v>3.72</v>
      </c>
      <c r="D155" s="2">
        <v>5.7004300000000001E-2</v>
      </c>
      <c r="E155" s="2">
        <v>6.7937900000000002E-6</v>
      </c>
      <c r="F155" s="2">
        <f t="shared" si="1"/>
        <v>6.7937900000000001E-3</v>
      </c>
      <c r="G155" s="2">
        <v>0</v>
      </c>
      <c r="H155" s="2">
        <v>5.6992800000000003E-2</v>
      </c>
      <c r="I155" s="2">
        <v>0</v>
      </c>
      <c r="J155">
        <v>10</v>
      </c>
      <c r="K155" t="s">
        <v>146</v>
      </c>
      <c r="L155">
        <v>1505.21</v>
      </c>
    </row>
    <row r="156" spans="2:12" x14ac:dyDescent="0.25">
      <c r="B156">
        <v>93</v>
      </c>
      <c r="C156">
        <v>3.76</v>
      </c>
      <c r="D156" s="2">
        <v>5.9017100000000003E-2</v>
      </c>
      <c r="E156" s="2">
        <v>6.8203300000000001E-6</v>
      </c>
      <c r="F156" s="2">
        <f t="shared" si="1"/>
        <v>6.8203300000000003E-3</v>
      </c>
      <c r="G156" s="2">
        <v>0</v>
      </c>
      <c r="H156" s="2">
        <v>5.8992700000000002E-2</v>
      </c>
      <c r="I156" s="2">
        <v>0</v>
      </c>
      <c r="J156">
        <v>10</v>
      </c>
      <c r="K156" t="s">
        <v>146</v>
      </c>
      <c r="L156">
        <v>1505.21</v>
      </c>
    </row>
    <row r="157" spans="2:12" x14ac:dyDescent="0.25">
      <c r="B157">
        <v>94</v>
      </c>
      <c r="C157">
        <v>3.8</v>
      </c>
      <c r="D157" s="2">
        <v>6.10015E-2</v>
      </c>
      <c r="E157" s="2">
        <v>6.8400700000000004E-6</v>
      </c>
      <c r="F157" s="2">
        <f t="shared" si="1"/>
        <v>6.8400700000000002E-3</v>
      </c>
      <c r="G157" s="2">
        <v>0</v>
      </c>
      <c r="H157" s="2">
        <v>6.0992499999999998E-2</v>
      </c>
      <c r="I157" s="2">
        <v>0</v>
      </c>
      <c r="J157">
        <v>10</v>
      </c>
      <c r="K157" t="s">
        <v>146</v>
      </c>
      <c r="L157">
        <v>1505.21</v>
      </c>
    </row>
    <row r="158" spans="2:12" x14ac:dyDescent="0.25">
      <c r="B158">
        <v>95</v>
      </c>
      <c r="C158">
        <v>3.84</v>
      </c>
      <c r="D158" s="2">
        <v>6.2995800000000005E-2</v>
      </c>
      <c r="E158" s="2">
        <v>6.9423499999999997E-6</v>
      </c>
      <c r="F158" s="2">
        <f t="shared" si="1"/>
        <v>6.9423499999999999E-3</v>
      </c>
      <c r="G158" s="2">
        <v>0</v>
      </c>
      <c r="H158" s="2">
        <v>6.2992300000000001E-2</v>
      </c>
      <c r="I158" s="2">
        <v>0</v>
      </c>
      <c r="J158">
        <v>10</v>
      </c>
      <c r="K158" t="s">
        <v>146</v>
      </c>
      <c r="L158">
        <v>1505.21</v>
      </c>
    </row>
    <row r="159" spans="2:12" x14ac:dyDescent="0.25">
      <c r="B159">
        <v>96</v>
      </c>
      <c r="C159">
        <v>3.88</v>
      </c>
      <c r="D159" s="2">
        <v>6.5000600000000006E-2</v>
      </c>
      <c r="E159" s="2">
        <v>6.9023199999999997E-6</v>
      </c>
      <c r="F159" s="2">
        <f t="shared" si="1"/>
        <v>6.90232E-3</v>
      </c>
      <c r="G159" s="2">
        <v>0</v>
      </c>
      <c r="H159" s="2">
        <v>6.49922E-2</v>
      </c>
      <c r="I159" s="2">
        <v>0</v>
      </c>
      <c r="J159">
        <v>10</v>
      </c>
      <c r="K159" t="s">
        <v>146</v>
      </c>
      <c r="L159">
        <v>1505.21</v>
      </c>
    </row>
    <row r="160" spans="2:12" x14ac:dyDescent="0.25">
      <c r="B160">
        <v>97</v>
      </c>
      <c r="C160">
        <v>3.92</v>
      </c>
      <c r="D160" s="2">
        <v>6.70158E-2</v>
      </c>
      <c r="E160" s="2">
        <v>6.9957099999999996E-6</v>
      </c>
      <c r="F160" s="2">
        <f t="shared" si="1"/>
        <v>6.9957099999999996E-3</v>
      </c>
      <c r="G160" s="2">
        <v>0</v>
      </c>
      <c r="H160" s="2">
        <v>6.6991999999999996E-2</v>
      </c>
      <c r="I160" s="2">
        <v>0</v>
      </c>
      <c r="J160">
        <v>10</v>
      </c>
      <c r="K160" t="s">
        <v>146</v>
      </c>
      <c r="L160">
        <v>1505.13</v>
      </c>
    </row>
    <row r="161" spans="2:12" x14ac:dyDescent="0.25">
      <c r="B161">
        <v>98</v>
      </c>
      <c r="C161">
        <v>3.96</v>
      </c>
      <c r="D161" s="2">
        <v>6.8980700000000006E-2</v>
      </c>
      <c r="E161" s="2">
        <v>7.01211E-6</v>
      </c>
      <c r="F161" s="2">
        <f t="shared" si="1"/>
        <v>7.0121100000000002E-3</v>
      </c>
      <c r="G161" s="2">
        <v>0</v>
      </c>
      <c r="H161" s="2">
        <v>6.8991899999999995E-2</v>
      </c>
      <c r="I161" s="2">
        <v>0</v>
      </c>
      <c r="J161">
        <v>10</v>
      </c>
      <c r="K161" t="s">
        <v>146</v>
      </c>
      <c r="L161">
        <v>1505.12</v>
      </c>
    </row>
    <row r="162" spans="2:12" x14ac:dyDescent="0.25">
      <c r="B162">
        <v>99</v>
      </c>
      <c r="C162">
        <v>4</v>
      </c>
      <c r="D162" s="2">
        <v>7.1006100000000003E-2</v>
      </c>
      <c r="E162" s="2">
        <v>7.1496799999999998E-6</v>
      </c>
      <c r="F162" s="2">
        <f t="shared" si="1"/>
        <v>7.1496799999999994E-3</v>
      </c>
      <c r="G162" s="2">
        <v>0</v>
      </c>
      <c r="H162" s="2">
        <v>7.0991700000000005E-2</v>
      </c>
      <c r="I162" s="2">
        <v>0</v>
      </c>
      <c r="J162">
        <v>10</v>
      </c>
      <c r="K162" t="s">
        <v>146</v>
      </c>
      <c r="L162">
        <v>1505.12</v>
      </c>
    </row>
    <row r="163" spans="2:12" x14ac:dyDescent="0.25">
      <c r="B163">
        <v>100</v>
      </c>
      <c r="C163">
        <v>4.04</v>
      </c>
      <c r="D163" s="2">
        <v>7.2985999999999995E-2</v>
      </c>
      <c r="E163" s="2">
        <v>7.0917299999999998E-6</v>
      </c>
      <c r="F163" s="2">
        <f t="shared" si="1"/>
        <v>7.0917300000000001E-3</v>
      </c>
      <c r="G163" s="2">
        <v>0</v>
      </c>
      <c r="H163" s="2">
        <v>7.2991600000000004E-2</v>
      </c>
      <c r="I163" s="2">
        <v>0</v>
      </c>
      <c r="J163">
        <v>10</v>
      </c>
      <c r="K163" t="s">
        <v>146</v>
      </c>
      <c r="L163">
        <v>1505.12</v>
      </c>
    </row>
    <row r="164" spans="2:12" x14ac:dyDescent="0.25">
      <c r="B164">
        <v>101</v>
      </c>
      <c r="C164">
        <v>4.08</v>
      </c>
      <c r="D164" s="2">
        <v>7.49832E-2</v>
      </c>
      <c r="E164" s="2">
        <v>7.19527E-6</v>
      </c>
      <c r="F164" s="2">
        <f t="shared" si="1"/>
        <v>7.1952700000000001E-3</v>
      </c>
      <c r="G164" s="2">
        <v>0</v>
      </c>
      <c r="H164" s="2">
        <v>7.49914E-2</v>
      </c>
      <c r="I164" s="2">
        <v>0</v>
      </c>
      <c r="J164">
        <v>10</v>
      </c>
      <c r="K164" t="s">
        <v>146</v>
      </c>
      <c r="L164">
        <v>1505.12</v>
      </c>
    </row>
    <row r="165" spans="2:12" x14ac:dyDescent="0.25">
      <c r="B165">
        <v>102</v>
      </c>
      <c r="C165">
        <v>4.12</v>
      </c>
      <c r="D165" s="2">
        <v>7.70174E-2</v>
      </c>
      <c r="E165" s="2">
        <v>7.2965700000000002E-6</v>
      </c>
      <c r="F165" s="2">
        <f t="shared" si="1"/>
        <v>7.2965700000000005E-3</v>
      </c>
      <c r="G165" s="2">
        <v>0</v>
      </c>
      <c r="H165" s="2">
        <v>7.6991199999999996E-2</v>
      </c>
      <c r="I165" s="2">
        <v>0</v>
      </c>
      <c r="J165">
        <v>10</v>
      </c>
      <c r="K165" t="s">
        <v>146</v>
      </c>
      <c r="L165">
        <v>1505.12</v>
      </c>
    </row>
    <row r="166" spans="2:12" x14ac:dyDescent="0.25">
      <c r="B166">
        <v>103</v>
      </c>
      <c r="C166">
        <v>4.16</v>
      </c>
      <c r="D166" s="2">
        <v>7.90048E-2</v>
      </c>
      <c r="E166" s="2">
        <v>7.3382600000000003E-6</v>
      </c>
      <c r="F166" s="2">
        <f t="shared" si="1"/>
        <v>7.3382600000000001E-3</v>
      </c>
      <c r="G166" s="2">
        <v>0</v>
      </c>
      <c r="H166" s="2">
        <v>7.8991099999999995E-2</v>
      </c>
      <c r="I166" s="2">
        <v>0</v>
      </c>
      <c r="J166">
        <v>10</v>
      </c>
      <c r="K166" t="s">
        <v>146</v>
      </c>
      <c r="L166">
        <v>1505.12</v>
      </c>
    </row>
    <row r="167" spans="2:12" x14ac:dyDescent="0.25">
      <c r="B167">
        <v>104</v>
      </c>
      <c r="C167">
        <v>4.2</v>
      </c>
      <c r="D167" s="2">
        <v>8.0991400000000005E-2</v>
      </c>
      <c r="E167" s="2">
        <v>7.4573599999999997E-6</v>
      </c>
      <c r="F167" s="2">
        <f t="shared" si="1"/>
        <v>7.4573599999999997E-3</v>
      </c>
      <c r="G167" s="2">
        <v>0</v>
      </c>
      <c r="H167" s="2">
        <v>8.0990900000000005E-2</v>
      </c>
      <c r="I167" s="2">
        <v>0</v>
      </c>
      <c r="J167">
        <v>10</v>
      </c>
      <c r="K167" t="s">
        <v>146</v>
      </c>
      <c r="L167">
        <v>1505.12</v>
      </c>
    </row>
    <row r="168" spans="2:12" x14ac:dyDescent="0.25">
      <c r="B168">
        <v>105</v>
      </c>
      <c r="C168">
        <v>4.24</v>
      </c>
      <c r="D168" s="2">
        <v>8.2993200000000003E-2</v>
      </c>
      <c r="E168" s="2">
        <v>7.4841799999999997E-6</v>
      </c>
      <c r="F168" s="2">
        <f t="shared" si="1"/>
        <v>7.48418E-3</v>
      </c>
      <c r="G168" s="2">
        <v>0</v>
      </c>
      <c r="H168" s="2">
        <v>8.2990800000000003E-2</v>
      </c>
      <c r="I168" s="2">
        <v>0</v>
      </c>
      <c r="J168">
        <v>10</v>
      </c>
      <c r="K168" t="s">
        <v>146</v>
      </c>
      <c r="L168">
        <v>1505.12</v>
      </c>
    </row>
    <row r="169" spans="2:12" x14ac:dyDescent="0.25">
      <c r="B169">
        <v>106</v>
      </c>
      <c r="C169">
        <v>4.28</v>
      </c>
      <c r="D169" s="2">
        <v>8.5007700000000005E-2</v>
      </c>
      <c r="E169" s="2">
        <v>7.6124400000000004E-6</v>
      </c>
      <c r="F169" s="2">
        <f t="shared" si="1"/>
        <v>7.6124400000000007E-3</v>
      </c>
      <c r="G169" s="2">
        <v>0</v>
      </c>
      <c r="H169" s="2">
        <v>8.4990599999999999E-2</v>
      </c>
      <c r="I169" s="2">
        <v>0</v>
      </c>
      <c r="J169">
        <v>10</v>
      </c>
      <c r="K169" t="s">
        <v>146</v>
      </c>
      <c r="L169">
        <v>1505.12</v>
      </c>
    </row>
    <row r="170" spans="2:12" x14ac:dyDescent="0.25">
      <c r="B170">
        <v>107</v>
      </c>
      <c r="C170">
        <v>4.32</v>
      </c>
      <c r="D170" s="2">
        <v>8.6984500000000006E-2</v>
      </c>
      <c r="E170" s="2">
        <v>7.6141100000000004E-6</v>
      </c>
      <c r="F170" s="2">
        <f t="shared" si="1"/>
        <v>7.6141100000000003E-3</v>
      </c>
      <c r="G170" s="2">
        <v>0</v>
      </c>
      <c r="H170" s="2">
        <v>8.6990499999999998E-2</v>
      </c>
      <c r="I170" s="2">
        <v>0</v>
      </c>
      <c r="J170">
        <v>10</v>
      </c>
      <c r="K170" t="s">
        <v>146</v>
      </c>
      <c r="L170">
        <v>1505.12</v>
      </c>
    </row>
    <row r="171" spans="2:12" x14ac:dyDescent="0.25">
      <c r="B171">
        <v>108</v>
      </c>
      <c r="C171">
        <v>4.3600000000000003</v>
      </c>
      <c r="D171" s="2">
        <v>8.8980199999999995E-2</v>
      </c>
      <c r="E171" s="2">
        <v>7.7307000000000004E-6</v>
      </c>
      <c r="F171" s="2">
        <f t="shared" si="1"/>
        <v>7.7307000000000001E-3</v>
      </c>
      <c r="G171" s="2">
        <v>0</v>
      </c>
      <c r="H171" s="2">
        <v>8.8990299999999994E-2</v>
      </c>
      <c r="I171" s="2">
        <v>0</v>
      </c>
      <c r="J171">
        <v>10</v>
      </c>
      <c r="K171" t="s">
        <v>146</v>
      </c>
      <c r="L171">
        <v>1505.12</v>
      </c>
    </row>
    <row r="172" spans="2:12" x14ac:dyDescent="0.25">
      <c r="B172">
        <v>109</v>
      </c>
      <c r="C172">
        <v>4.4000000000000004</v>
      </c>
      <c r="D172" s="2">
        <v>9.0999700000000003E-2</v>
      </c>
      <c r="E172" s="2">
        <v>7.8181099999999996E-6</v>
      </c>
      <c r="F172" s="2">
        <f t="shared" si="1"/>
        <v>7.8181099999999996E-3</v>
      </c>
      <c r="G172" s="2">
        <v>0</v>
      </c>
      <c r="H172" s="2">
        <v>9.0990199999999993E-2</v>
      </c>
      <c r="I172" s="2">
        <v>0</v>
      </c>
      <c r="J172">
        <v>10</v>
      </c>
      <c r="K172" t="s">
        <v>146</v>
      </c>
      <c r="L172">
        <v>1505.12</v>
      </c>
    </row>
    <row r="173" spans="2:12" x14ac:dyDescent="0.25">
      <c r="B173">
        <v>110</v>
      </c>
      <c r="C173">
        <v>4.4400000000000004</v>
      </c>
      <c r="D173" s="2">
        <v>9.2990900000000001E-2</v>
      </c>
      <c r="E173" s="2">
        <v>7.8673100000000007E-6</v>
      </c>
      <c r="F173" s="2">
        <f t="shared" si="1"/>
        <v>7.8673100000000006E-3</v>
      </c>
      <c r="G173" s="2">
        <v>0</v>
      </c>
      <c r="H173" s="2">
        <v>9.2990000000000003E-2</v>
      </c>
      <c r="I173" s="2">
        <v>0</v>
      </c>
      <c r="J173">
        <v>10</v>
      </c>
      <c r="K173" t="s">
        <v>146</v>
      </c>
      <c r="L173">
        <v>1505.12</v>
      </c>
    </row>
    <row r="174" spans="2:12" x14ac:dyDescent="0.25">
      <c r="B174">
        <v>111</v>
      </c>
      <c r="C174">
        <v>4.4800000000000004</v>
      </c>
      <c r="D174" s="2">
        <v>9.4985200000000006E-2</v>
      </c>
      <c r="E174" s="2">
        <v>7.9950200000000002E-6</v>
      </c>
      <c r="F174" s="2">
        <f t="shared" si="1"/>
        <v>7.9950200000000003E-3</v>
      </c>
      <c r="G174" s="2">
        <v>0</v>
      </c>
      <c r="H174" s="2">
        <v>9.4989799999999999E-2</v>
      </c>
      <c r="I174" s="2">
        <v>0</v>
      </c>
      <c r="J174">
        <v>10</v>
      </c>
      <c r="K174" t="s">
        <v>146</v>
      </c>
      <c r="L174">
        <v>1505.12</v>
      </c>
    </row>
    <row r="175" spans="2:12" x14ac:dyDescent="0.25">
      <c r="B175">
        <v>112</v>
      </c>
      <c r="C175">
        <v>4.5199999999999996</v>
      </c>
      <c r="D175" s="2">
        <v>9.6989000000000006E-2</v>
      </c>
      <c r="E175" s="2">
        <v>8.0326800000000005E-6</v>
      </c>
      <c r="F175" s="2">
        <f t="shared" si="1"/>
        <v>8.0326800000000004E-3</v>
      </c>
      <c r="G175" s="2">
        <v>0</v>
      </c>
      <c r="H175" s="2">
        <v>9.6989699999999998E-2</v>
      </c>
      <c r="I175" s="2">
        <v>0</v>
      </c>
      <c r="J175">
        <v>10</v>
      </c>
      <c r="K175" t="s">
        <v>146</v>
      </c>
      <c r="L175">
        <v>1505.12</v>
      </c>
    </row>
    <row r="176" spans="2:12" x14ac:dyDescent="0.25">
      <c r="B176">
        <v>113</v>
      </c>
      <c r="C176">
        <v>4.5599999999999996</v>
      </c>
      <c r="D176" s="2">
        <v>9.8985500000000004E-2</v>
      </c>
      <c r="E176" s="2">
        <v>8.0988299999999998E-6</v>
      </c>
      <c r="F176" s="2">
        <f t="shared" si="1"/>
        <v>8.0988299999999996E-3</v>
      </c>
      <c r="G176" s="2">
        <v>0</v>
      </c>
      <c r="H176" s="2">
        <v>9.8989499999999994E-2</v>
      </c>
      <c r="I176" s="2">
        <v>0</v>
      </c>
      <c r="J176">
        <v>10</v>
      </c>
      <c r="K176" t="s">
        <v>146</v>
      </c>
      <c r="L176">
        <v>1505.12</v>
      </c>
    </row>
    <row r="177" spans="2:12" x14ac:dyDescent="0.25">
      <c r="B177">
        <v>114</v>
      </c>
      <c r="C177">
        <v>4.5999999999999996</v>
      </c>
      <c r="D177" s="2">
        <v>0.101003</v>
      </c>
      <c r="E177" s="2">
        <v>8.2118100000000006E-6</v>
      </c>
      <c r="F177" s="2">
        <f t="shared" si="1"/>
        <v>8.2118099999999999E-3</v>
      </c>
      <c r="G177" s="2">
        <v>0</v>
      </c>
      <c r="H177" s="2">
        <v>0.100989</v>
      </c>
      <c r="I177" s="2">
        <v>0</v>
      </c>
      <c r="J177">
        <v>10</v>
      </c>
      <c r="K177" t="s">
        <v>146</v>
      </c>
      <c r="L177">
        <v>1505.12</v>
      </c>
    </row>
    <row r="178" spans="2:12" x14ac:dyDescent="0.25">
      <c r="B178">
        <v>115</v>
      </c>
      <c r="C178">
        <v>4.6399999999999997</v>
      </c>
      <c r="D178" s="2">
        <v>0.10301399999999999</v>
      </c>
      <c r="E178" s="2">
        <v>8.27198E-6</v>
      </c>
      <c r="F178" s="2">
        <f t="shared" si="1"/>
        <v>8.27198E-3</v>
      </c>
      <c r="G178" s="2">
        <v>0</v>
      </c>
      <c r="H178" s="2">
        <v>0.102989</v>
      </c>
      <c r="I178" s="2">
        <v>0</v>
      </c>
      <c r="J178">
        <v>10</v>
      </c>
      <c r="K178" t="s">
        <v>146</v>
      </c>
      <c r="L178">
        <v>1505.12</v>
      </c>
    </row>
    <row r="179" spans="2:12" x14ac:dyDescent="0.25">
      <c r="B179">
        <v>116</v>
      </c>
      <c r="C179">
        <v>4.68</v>
      </c>
      <c r="D179" s="2">
        <v>0.105014</v>
      </c>
      <c r="E179" s="2">
        <v>8.4684800000000006E-6</v>
      </c>
      <c r="F179" s="2">
        <f t="shared" si="1"/>
        <v>8.4684800000000005E-3</v>
      </c>
      <c r="G179" s="2">
        <v>0</v>
      </c>
      <c r="H179" s="2">
        <v>0.104989</v>
      </c>
      <c r="I179" s="2">
        <v>0</v>
      </c>
      <c r="J179">
        <v>10</v>
      </c>
      <c r="K179" t="s">
        <v>146</v>
      </c>
      <c r="L179">
        <v>1505.12</v>
      </c>
    </row>
    <row r="180" spans="2:12" x14ac:dyDescent="0.25">
      <c r="B180">
        <v>117</v>
      </c>
      <c r="C180">
        <v>4.72</v>
      </c>
      <c r="D180" s="2">
        <v>0.106999</v>
      </c>
      <c r="E180" s="2">
        <v>8.5517199999999995E-6</v>
      </c>
      <c r="F180" s="2">
        <f t="shared" si="1"/>
        <v>8.5517199999999988E-3</v>
      </c>
      <c r="G180" s="2">
        <v>0</v>
      </c>
      <c r="H180" s="2">
        <v>0.106989</v>
      </c>
      <c r="I180" s="2">
        <v>0</v>
      </c>
      <c r="J180">
        <v>10</v>
      </c>
      <c r="K180" t="s">
        <v>146</v>
      </c>
      <c r="L180">
        <v>1505.12</v>
      </c>
    </row>
    <row r="181" spans="2:12" x14ac:dyDescent="0.25">
      <c r="B181">
        <v>118</v>
      </c>
      <c r="C181">
        <v>4.76</v>
      </c>
      <c r="D181" s="2">
        <v>0.109011</v>
      </c>
      <c r="E181" s="2">
        <v>8.6954100000000005E-6</v>
      </c>
      <c r="F181" s="2">
        <f t="shared" si="1"/>
        <v>8.6954100000000006E-3</v>
      </c>
      <c r="G181" s="2">
        <v>0</v>
      </c>
      <c r="H181" s="2">
        <v>0.108989</v>
      </c>
      <c r="I181" s="2">
        <v>0</v>
      </c>
      <c r="J181">
        <v>10</v>
      </c>
      <c r="K181" t="s">
        <v>146</v>
      </c>
      <c r="L181">
        <v>1505.12</v>
      </c>
    </row>
    <row r="182" spans="2:12" x14ac:dyDescent="0.25">
      <c r="B182">
        <v>119</v>
      </c>
      <c r="C182">
        <v>4.8</v>
      </c>
      <c r="D182" s="2">
        <v>0.11100500000000001</v>
      </c>
      <c r="E182" s="2">
        <v>8.7808700000000005E-6</v>
      </c>
      <c r="F182" s="2">
        <f t="shared" si="1"/>
        <v>8.7808699999999996E-3</v>
      </c>
      <c r="G182" s="2">
        <v>0</v>
      </c>
      <c r="H182" s="2">
        <v>0.110989</v>
      </c>
      <c r="I182" s="2">
        <v>0</v>
      </c>
      <c r="J182">
        <v>10</v>
      </c>
      <c r="K182" t="s">
        <v>146</v>
      </c>
      <c r="L182">
        <v>1505.12</v>
      </c>
    </row>
    <row r="183" spans="2:12" x14ac:dyDescent="0.25">
      <c r="B183">
        <v>120</v>
      </c>
      <c r="C183">
        <v>4.84</v>
      </c>
      <c r="D183" s="2">
        <v>0.113006</v>
      </c>
      <c r="E183" s="2">
        <v>8.9355400000000005E-6</v>
      </c>
      <c r="F183" s="2">
        <f t="shared" si="1"/>
        <v>8.9355400000000005E-3</v>
      </c>
      <c r="G183" s="2">
        <v>0</v>
      </c>
      <c r="H183" s="2">
        <v>0.11298800000000001</v>
      </c>
      <c r="I183" s="2">
        <v>0</v>
      </c>
      <c r="J183">
        <v>10</v>
      </c>
      <c r="K183" t="s">
        <v>146</v>
      </c>
      <c r="L183">
        <v>1505.12</v>
      </c>
    </row>
    <row r="184" spans="2:12" x14ac:dyDescent="0.25">
      <c r="B184">
        <v>121</v>
      </c>
      <c r="C184">
        <v>4.88</v>
      </c>
      <c r="D184" s="2">
        <v>0.115023</v>
      </c>
      <c r="E184" s="2">
        <v>9.0437999999999997E-6</v>
      </c>
      <c r="F184" s="2">
        <f t="shared" si="1"/>
        <v>9.0437999999999994E-3</v>
      </c>
      <c r="G184" s="2">
        <v>0</v>
      </c>
      <c r="H184" s="2">
        <v>0.11498800000000001</v>
      </c>
      <c r="I184" s="2">
        <v>0</v>
      </c>
      <c r="J184">
        <v>10</v>
      </c>
      <c r="K184" t="s">
        <v>146</v>
      </c>
      <c r="L184">
        <v>1505.12</v>
      </c>
    </row>
    <row r="185" spans="2:12" x14ac:dyDescent="0.25">
      <c r="B185">
        <v>122</v>
      </c>
      <c r="C185">
        <v>4.92</v>
      </c>
      <c r="D185" s="2">
        <v>0.11701300000000001</v>
      </c>
      <c r="E185" s="2">
        <v>9.1620600000000005E-6</v>
      </c>
      <c r="F185" s="2">
        <f t="shared" si="1"/>
        <v>9.1620599999999996E-3</v>
      </c>
      <c r="G185" s="2">
        <v>0</v>
      </c>
      <c r="H185" s="2">
        <v>0.11698799999999999</v>
      </c>
      <c r="I185" s="2">
        <v>0</v>
      </c>
      <c r="J185">
        <v>10</v>
      </c>
      <c r="K185" t="s">
        <v>146</v>
      </c>
      <c r="L185">
        <v>1505.53</v>
      </c>
    </row>
    <row r="186" spans="2:12" x14ac:dyDescent="0.25">
      <c r="B186">
        <v>123</v>
      </c>
      <c r="C186">
        <v>4.96</v>
      </c>
      <c r="D186" s="2">
        <v>0.119022</v>
      </c>
      <c r="E186" s="2">
        <v>9.3310400000000004E-6</v>
      </c>
      <c r="F186" s="2">
        <f t="shared" si="1"/>
        <v>9.3310400000000005E-3</v>
      </c>
      <c r="G186" s="2">
        <v>0</v>
      </c>
      <c r="H186" s="2">
        <v>0.118988</v>
      </c>
      <c r="I186" s="2">
        <v>0</v>
      </c>
      <c r="J186">
        <v>10</v>
      </c>
      <c r="K186" t="s">
        <v>146</v>
      </c>
      <c r="L186">
        <v>1505.58</v>
      </c>
    </row>
    <row r="187" spans="2:12" x14ac:dyDescent="0.25">
      <c r="B187">
        <v>124</v>
      </c>
      <c r="C187">
        <v>5</v>
      </c>
      <c r="D187" s="2">
        <v>0.12099600000000001</v>
      </c>
      <c r="E187" s="2">
        <v>9.4391599999999999E-6</v>
      </c>
      <c r="F187" s="2">
        <f t="shared" si="1"/>
        <v>9.4391600000000003E-3</v>
      </c>
      <c r="G187" s="2">
        <v>0</v>
      </c>
      <c r="H187" s="2">
        <v>0.120988</v>
      </c>
      <c r="I187" s="2">
        <v>0</v>
      </c>
      <c r="J187">
        <v>10</v>
      </c>
      <c r="K187" t="s">
        <v>146</v>
      </c>
      <c r="L187">
        <v>1505.58</v>
      </c>
    </row>
    <row r="188" spans="2:12" x14ac:dyDescent="0.25">
      <c r="B188">
        <v>125</v>
      </c>
      <c r="C188">
        <v>5.04</v>
      </c>
      <c r="D188" s="2">
        <v>0.123003</v>
      </c>
      <c r="E188" s="2">
        <v>9.64316E-6</v>
      </c>
      <c r="F188" s="2">
        <f t="shared" si="1"/>
        <v>9.6431599999999996E-3</v>
      </c>
      <c r="G188" s="2">
        <v>0</v>
      </c>
      <c r="H188" s="2">
        <v>0.122988</v>
      </c>
      <c r="I188" s="2">
        <v>0</v>
      </c>
      <c r="J188">
        <v>10</v>
      </c>
      <c r="K188" t="s">
        <v>146</v>
      </c>
      <c r="L188">
        <v>1505.58</v>
      </c>
    </row>
    <row r="189" spans="2:12" x14ac:dyDescent="0.25">
      <c r="B189">
        <v>126</v>
      </c>
      <c r="C189">
        <v>5.08</v>
      </c>
      <c r="D189" s="2">
        <v>0.12499200000000001</v>
      </c>
      <c r="E189" s="2">
        <v>9.8648099999999998E-6</v>
      </c>
      <c r="F189" s="2">
        <f t="shared" si="1"/>
        <v>9.8648099999999999E-3</v>
      </c>
      <c r="G189" s="2">
        <v>0</v>
      </c>
      <c r="H189" s="2">
        <v>0.124987</v>
      </c>
      <c r="I189" s="2">
        <v>0</v>
      </c>
      <c r="J189">
        <v>10</v>
      </c>
      <c r="K189" t="s">
        <v>146</v>
      </c>
      <c r="L189">
        <v>1505.58</v>
      </c>
    </row>
    <row r="190" spans="2:12" x14ac:dyDescent="0.25">
      <c r="B190">
        <v>127</v>
      </c>
      <c r="C190">
        <v>5.12</v>
      </c>
      <c r="D190" s="2">
        <v>0.12700800000000001</v>
      </c>
      <c r="E190" s="2">
        <v>1.00289E-5</v>
      </c>
      <c r="F190" s="2">
        <f t="shared" si="1"/>
        <v>1.00289E-2</v>
      </c>
      <c r="G190" s="2">
        <v>0</v>
      </c>
      <c r="H190" s="2">
        <v>0.12698699999999999</v>
      </c>
      <c r="I190" s="2">
        <v>0</v>
      </c>
      <c r="J190">
        <v>10</v>
      </c>
      <c r="K190" t="s">
        <v>146</v>
      </c>
      <c r="L190">
        <v>1505.58</v>
      </c>
    </row>
    <row r="191" spans="2:12" x14ac:dyDescent="0.25">
      <c r="B191">
        <v>128</v>
      </c>
      <c r="C191">
        <v>5.16</v>
      </c>
      <c r="D191" s="2">
        <v>0.12901599999999999</v>
      </c>
      <c r="E191" s="2">
        <v>1.02591E-5</v>
      </c>
      <c r="F191" s="2">
        <f t="shared" si="1"/>
        <v>1.02591E-2</v>
      </c>
      <c r="G191" s="2">
        <v>0</v>
      </c>
      <c r="H191" s="2">
        <v>0.12898699999999999</v>
      </c>
      <c r="I191" s="2">
        <v>0</v>
      </c>
      <c r="J191">
        <v>10</v>
      </c>
      <c r="K191" t="s">
        <v>146</v>
      </c>
      <c r="L191">
        <v>1505.58</v>
      </c>
    </row>
    <row r="192" spans="2:12" x14ac:dyDescent="0.25">
      <c r="B192">
        <v>129</v>
      </c>
      <c r="C192">
        <v>5.2</v>
      </c>
      <c r="D192" s="2">
        <v>0.131022</v>
      </c>
      <c r="E192" s="2">
        <v>1.04718E-5</v>
      </c>
      <c r="F192" s="2">
        <f t="shared" ref="F192:F255" si="2">E192*1000</f>
        <v>1.04718E-2</v>
      </c>
      <c r="G192" s="2">
        <v>0</v>
      </c>
      <c r="H192" s="2">
        <v>0.13098699999999999</v>
      </c>
      <c r="I192" s="2">
        <v>0</v>
      </c>
      <c r="J192">
        <v>10</v>
      </c>
      <c r="K192" t="s">
        <v>146</v>
      </c>
      <c r="L192">
        <v>1505.58</v>
      </c>
    </row>
    <row r="193" spans="2:12" x14ac:dyDescent="0.25">
      <c r="B193">
        <v>130</v>
      </c>
      <c r="C193">
        <v>5.24</v>
      </c>
      <c r="D193" s="2">
        <v>0.13300799999999999</v>
      </c>
      <c r="E193" s="2">
        <v>1.0676800000000001E-5</v>
      </c>
      <c r="F193" s="2">
        <f t="shared" si="2"/>
        <v>1.06768E-2</v>
      </c>
      <c r="G193" s="2">
        <v>0</v>
      </c>
      <c r="H193" s="2">
        <v>0.13298699999999999</v>
      </c>
      <c r="I193" s="2">
        <v>0</v>
      </c>
      <c r="J193">
        <v>10</v>
      </c>
      <c r="K193" t="s">
        <v>146</v>
      </c>
      <c r="L193">
        <v>1505.58</v>
      </c>
    </row>
    <row r="194" spans="2:12" x14ac:dyDescent="0.25">
      <c r="B194">
        <v>131</v>
      </c>
      <c r="C194">
        <v>5.28</v>
      </c>
      <c r="D194" s="2">
        <v>0.13500799999999999</v>
      </c>
      <c r="E194" s="2">
        <v>1.0938700000000001E-5</v>
      </c>
      <c r="F194" s="2">
        <f t="shared" si="2"/>
        <v>1.0938700000000001E-2</v>
      </c>
      <c r="G194" s="2">
        <v>0</v>
      </c>
      <c r="H194" s="2">
        <v>0.134987</v>
      </c>
      <c r="I194" s="2">
        <v>0</v>
      </c>
      <c r="J194">
        <v>10</v>
      </c>
      <c r="K194" t="s">
        <v>146</v>
      </c>
      <c r="L194">
        <v>1505.58</v>
      </c>
    </row>
    <row r="195" spans="2:12" x14ac:dyDescent="0.25">
      <c r="B195">
        <v>132</v>
      </c>
      <c r="C195">
        <v>5.32</v>
      </c>
      <c r="D195" s="2">
        <v>0.13699800000000001</v>
      </c>
      <c r="E195" s="2">
        <v>1.1145899999999999E-5</v>
      </c>
      <c r="F195" s="2">
        <f t="shared" si="2"/>
        <v>1.11459E-2</v>
      </c>
      <c r="G195" s="2">
        <v>0</v>
      </c>
      <c r="H195" s="2">
        <v>0.136987</v>
      </c>
      <c r="I195" s="2">
        <v>0</v>
      </c>
      <c r="J195">
        <v>10</v>
      </c>
      <c r="K195" t="s">
        <v>146</v>
      </c>
      <c r="L195">
        <v>1505.58</v>
      </c>
    </row>
    <row r="196" spans="2:12" x14ac:dyDescent="0.25">
      <c r="B196">
        <v>133</v>
      </c>
      <c r="C196">
        <v>5.36</v>
      </c>
      <c r="D196" s="2">
        <v>0.13899300000000001</v>
      </c>
      <c r="E196" s="2">
        <v>1.1324E-5</v>
      </c>
      <c r="F196" s="2">
        <f t="shared" si="2"/>
        <v>1.1324000000000001E-2</v>
      </c>
      <c r="G196" s="2">
        <v>0</v>
      </c>
      <c r="H196" s="2">
        <v>0.138986</v>
      </c>
      <c r="I196" s="2">
        <v>0</v>
      </c>
      <c r="J196">
        <v>10</v>
      </c>
      <c r="K196" t="s">
        <v>146</v>
      </c>
      <c r="L196">
        <v>1505.58</v>
      </c>
    </row>
    <row r="197" spans="2:12" x14ac:dyDescent="0.25">
      <c r="B197">
        <v>134</v>
      </c>
      <c r="C197">
        <v>5.4</v>
      </c>
      <c r="D197" s="2">
        <v>0.141012</v>
      </c>
      <c r="E197" s="2">
        <v>1.1557599999999999E-5</v>
      </c>
      <c r="F197" s="2">
        <f t="shared" si="2"/>
        <v>1.1557599999999999E-2</v>
      </c>
      <c r="G197" s="2">
        <v>0</v>
      </c>
      <c r="H197" s="2">
        <v>0.140986</v>
      </c>
      <c r="I197" s="2">
        <v>0</v>
      </c>
      <c r="J197">
        <v>10</v>
      </c>
      <c r="K197" t="s">
        <v>146</v>
      </c>
      <c r="L197">
        <v>1505.58</v>
      </c>
    </row>
    <row r="198" spans="2:12" x14ac:dyDescent="0.25">
      <c r="B198">
        <v>135</v>
      </c>
      <c r="C198">
        <v>5.44</v>
      </c>
      <c r="D198" s="2">
        <v>0.14299700000000001</v>
      </c>
      <c r="E198" s="2">
        <v>1.17973E-5</v>
      </c>
      <c r="F198" s="2">
        <f t="shared" si="2"/>
        <v>1.17973E-2</v>
      </c>
      <c r="G198" s="2">
        <v>0</v>
      </c>
      <c r="H198" s="2">
        <v>0.142986</v>
      </c>
      <c r="I198" s="2">
        <v>0</v>
      </c>
      <c r="J198">
        <v>10</v>
      </c>
      <c r="K198" t="s">
        <v>146</v>
      </c>
      <c r="L198">
        <v>1505.58</v>
      </c>
    </row>
    <row r="199" spans="2:12" x14ac:dyDescent="0.25">
      <c r="B199">
        <v>136</v>
      </c>
      <c r="C199">
        <v>5.48</v>
      </c>
      <c r="D199" s="2">
        <v>0.14499999999999999</v>
      </c>
      <c r="E199" s="2">
        <v>1.21151E-5</v>
      </c>
      <c r="F199" s="2">
        <f t="shared" si="2"/>
        <v>1.21151E-2</v>
      </c>
      <c r="G199" s="2">
        <v>0</v>
      </c>
      <c r="H199" s="2">
        <v>0.144986</v>
      </c>
      <c r="I199" s="2">
        <v>0</v>
      </c>
      <c r="J199">
        <v>10</v>
      </c>
      <c r="K199" t="s">
        <v>146</v>
      </c>
      <c r="L199">
        <v>1505.58</v>
      </c>
    </row>
    <row r="200" spans="2:12" x14ac:dyDescent="0.25">
      <c r="B200">
        <v>137</v>
      </c>
      <c r="C200">
        <v>5.52</v>
      </c>
      <c r="D200" s="2">
        <v>0.147012</v>
      </c>
      <c r="E200" s="2">
        <v>1.23722E-5</v>
      </c>
      <c r="F200" s="2">
        <f t="shared" si="2"/>
        <v>1.23722E-2</v>
      </c>
      <c r="G200" s="2">
        <v>0</v>
      </c>
      <c r="H200" s="2">
        <v>0.14698600000000001</v>
      </c>
      <c r="I200" s="2">
        <v>0</v>
      </c>
      <c r="J200">
        <v>10</v>
      </c>
      <c r="K200" t="s">
        <v>146</v>
      </c>
      <c r="L200">
        <v>1505.58</v>
      </c>
    </row>
    <row r="201" spans="2:12" x14ac:dyDescent="0.25">
      <c r="B201">
        <v>138</v>
      </c>
      <c r="C201">
        <v>5.56</v>
      </c>
      <c r="D201" s="2">
        <v>0.149004</v>
      </c>
      <c r="E201" s="2">
        <v>1.2651400000000001E-5</v>
      </c>
      <c r="F201" s="2">
        <f t="shared" si="2"/>
        <v>1.26514E-2</v>
      </c>
      <c r="G201" s="2">
        <v>0</v>
      </c>
      <c r="H201" s="2">
        <v>0.14898600000000001</v>
      </c>
      <c r="I201" s="2">
        <v>0</v>
      </c>
      <c r="J201">
        <v>10</v>
      </c>
      <c r="K201" t="s">
        <v>146</v>
      </c>
      <c r="L201">
        <v>1505.58</v>
      </c>
    </row>
    <row r="202" spans="2:12" x14ac:dyDescent="0.25">
      <c r="B202">
        <v>139</v>
      </c>
      <c r="C202">
        <v>5.6</v>
      </c>
      <c r="D202" s="2">
        <v>0.15098900000000001</v>
      </c>
      <c r="E202" s="2">
        <v>1.2934E-5</v>
      </c>
      <c r="F202" s="2">
        <f t="shared" si="2"/>
        <v>1.2933999999999999E-2</v>
      </c>
      <c r="G202" s="2">
        <v>0</v>
      </c>
      <c r="H202" s="2">
        <v>0.15098500000000001</v>
      </c>
      <c r="I202" s="2">
        <v>0</v>
      </c>
      <c r="J202">
        <v>10</v>
      </c>
      <c r="K202" t="s">
        <v>146</v>
      </c>
      <c r="L202">
        <v>1505.58</v>
      </c>
    </row>
    <row r="203" spans="2:12" x14ac:dyDescent="0.25">
      <c r="B203">
        <v>140</v>
      </c>
      <c r="C203">
        <v>5.64</v>
      </c>
      <c r="D203" s="2">
        <v>0.153005</v>
      </c>
      <c r="E203" s="2">
        <v>1.32591E-5</v>
      </c>
      <c r="F203" s="2">
        <f t="shared" si="2"/>
        <v>1.3259099999999999E-2</v>
      </c>
      <c r="G203" s="2">
        <v>0</v>
      </c>
      <c r="H203" s="2">
        <v>0.15298500000000001</v>
      </c>
      <c r="I203" s="2">
        <v>0</v>
      </c>
      <c r="J203">
        <v>10</v>
      </c>
      <c r="K203" t="s">
        <v>146</v>
      </c>
      <c r="L203">
        <v>1505.58</v>
      </c>
    </row>
    <row r="204" spans="2:12" x14ac:dyDescent="0.25">
      <c r="B204">
        <v>141</v>
      </c>
      <c r="C204">
        <v>5.68</v>
      </c>
      <c r="D204" s="2">
        <v>0.15501899999999999</v>
      </c>
      <c r="E204" s="2">
        <v>1.36615E-5</v>
      </c>
      <c r="F204" s="2">
        <f t="shared" si="2"/>
        <v>1.36615E-2</v>
      </c>
      <c r="G204" s="2">
        <v>0</v>
      </c>
      <c r="H204" s="2">
        <v>0.15498500000000001</v>
      </c>
      <c r="I204" s="2">
        <v>0</v>
      </c>
      <c r="J204">
        <v>10</v>
      </c>
      <c r="K204" t="s">
        <v>146</v>
      </c>
      <c r="L204">
        <v>1505.58</v>
      </c>
    </row>
    <row r="205" spans="2:12" x14ac:dyDescent="0.25">
      <c r="B205">
        <v>142</v>
      </c>
      <c r="C205">
        <v>5.72</v>
      </c>
      <c r="D205" s="2">
        <v>0.15701999999999999</v>
      </c>
      <c r="E205" s="2">
        <v>1.3955600000000001E-5</v>
      </c>
      <c r="F205" s="2">
        <f t="shared" si="2"/>
        <v>1.39556E-2</v>
      </c>
      <c r="G205" s="2">
        <v>0</v>
      </c>
      <c r="H205" s="2">
        <v>0.15698500000000001</v>
      </c>
      <c r="I205" s="2">
        <v>0</v>
      </c>
      <c r="J205">
        <v>10</v>
      </c>
      <c r="K205" t="s">
        <v>146</v>
      </c>
      <c r="L205">
        <v>1505.58</v>
      </c>
    </row>
    <row r="206" spans="2:12" x14ac:dyDescent="0.25">
      <c r="B206">
        <v>143</v>
      </c>
      <c r="C206">
        <v>5.76</v>
      </c>
      <c r="D206" s="2">
        <v>0.15901899999999999</v>
      </c>
      <c r="E206" s="2">
        <v>1.43437E-5</v>
      </c>
      <c r="F206" s="2">
        <f t="shared" si="2"/>
        <v>1.4343699999999999E-2</v>
      </c>
      <c r="G206" s="2">
        <v>0</v>
      </c>
      <c r="H206" s="2">
        <v>0.15898499999999999</v>
      </c>
      <c r="I206" s="2">
        <v>0</v>
      </c>
      <c r="J206">
        <v>10</v>
      </c>
      <c r="K206" t="s">
        <v>146</v>
      </c>
      <c r="L206">
        <v>1505.58</v>
      </c>
    </row>
    <row r="207" spans="2:12" x14ac:dyDescent="0.25">
      <c r="B207">
        <v>144</v>
      </c>
      <c r="C207">
        <v>5.8</v>
      </c>
      <c r="D207" s="2">
        <v>0.16101699999999999</v>
      </c>
      <c r="E207" s="2">
        <v>1.46644E-5</v>
      </c>
      <c r="F207" s="2">
        <f t="shared" si="2"/>
        <v>1.4664399999999999E-2</v>
      </c>
      <c r="G207" s="2">
        <v>0</v>
      </c>
      <c r="H207" s="2">
        <v>0.16098499999999999</v>
      </c>
      <c r="I207" s="2">
        <v>0</v>
      </c>
      <c r="J207">
        <v>10</v>
      </c>
      <c r="K207" t="s">
        <v>146</v>
      </c>
      <c r="L207">
        <v>1505.58</v>
      </c>
    </row>
    <row r="208" spans="2:12" x14ac:dyDescent="0.25">
      <c r="B208">
        <v>145</v>
      </c>
      <c r="C208">
        <v>5.84</v>
      </c>
      <c r="D208" s="2">
        <v>0.163021</v>
      </c>
      <c r="E208" s="2">
        <v>1.5070599999999999E-5</v>
      </c>
      <c r="F208" s="2">
        <f t="shared" si="2"/>
        <v>1.50706E-2</v>
      </c>
      <c r="G208" s="2">
        <v>0</v>
      </c>
      <c r="H208" s="2">
        <v>0.16298499999999999</v>
      </c>
      <c r="I208" s="2">
        <v>0</v>
      </c>
      <c r="J208">
        <v>10</v>
      </c>
      <c r="K208" t="s">
        <v>146</v>
      </c>
      <c r="L208">
        <v>1505.58</v>
      </c>
    </row>
    <row r="209" spans="2:12" x14ac:dyDescent="0.25">
      <c r="B209">
        <v>146</v>
      </c>
      <c r="C209">
        <v>5.88</v>
      </c>
      <c r="D209" s="2">
        <v>0.16500500000000001</v>
      </c>
      <c r="E209" s="2">
        <v>1.5523500000000001E-5</v>
      </c>
      <c r="F209" s="2">
        <f t="shared" si="2"/>
        <v>1.5523500000000001E-2</v>
      </c>
      <c r="G209" s="2">
        <v>0</v>
      </c>
      <c r="H209" s="2">
        <v>0.16498399999999999</v>
      </c>
      <c r="I209" s="2">
        <v>0</v>
      </c>
      <c r="J209">
        <v>10</v>
      </c>
      <c r="K209" t="s">
        <v>146</v>
      </c>
      <c r="L209">
        <v>1505.58</v>
      </c>
    </row>
    <row r="210" spans="2:12" x14ac:dyDescent="0.25">
      <c r="B210">
        <v>147</v>
      </c>
      <c r="C210">
        <v>5.92</v>
      </c>
      <c r="D210" s="2">
        <v>0.16702700000000001</v>
      </c>
      <c r="E210" s="2">
        <v>1.59664E-5</v>
      </c>
      <c r="F210" s="2">
        <f t="shared" si="2"/>
        <v>1.5966399999999999E-2</v>
      </c>
      <c r="G210" s="2">
        <v>0</v>
      </c>
      <c r="H210" s="2">
        <v>0.16698399999999999</v>
      </c>
      <c r="I210" s="2">
        <v>0</v>
      </c>
      <c r="J210">
        <v>10</v>
      </c>
      <c r="K210" t="s">
        <v>146</v>
      </c>
      <c r="L210">
        <v>1505.25</v>
      </c>
    </row>
    <row r="211" spans="2:12" x14ac:dyDescent="0.25">
      <c r="B211">
        <v>148</v>
      </c>
      <c r="C211">
        <v>5.96</v>
      </c>
      <c r="D211" s="2">
        <v>0.16902400000000001</v>
      </c>
      <c r="E211" s="2">
        <v>1.6449699999999999E-5</v>
      </c>
      <c r="F211" s="2">
        <f t="shared" si="2"/>
        <v>1.6449699999999998E-2</v>
      </c>
      <c r="G211" s="2">
        <v>0</v>
      </c>
      <c r="H211" s="2">
        <v>0.168984</v>
      </c>
      <c r="I211" s="2">
        <v>0</v>
      </c>
      <c r="J211">
        <v>10</v>
      </c>
      <c r="K211" t="s">
        <v>146</v>
      </c>
      <c r="L211">
        <v>1505.21</v>
      </c>
    </row>
    <row r="212" spans="2:12" x14ac:dyDescent="0.25">
      <c r="B212">
        <v>149</v>
      </c>
      <c r="C212">
        <v>6</v>
      </c>
      <c r="D212" s="2">
        <v>0.171019</v>
      </c>
      <c r="E212" s="2">
        <v>1.685E-5</v>
      </c>
      <c r="F212" s="2">
        <f t="shared" si="2"/>
        <v>1.685E-2</v>
      </c>
      <c r="G212" s="2">
        <v>0</v>
      </c>
      <c r="H212" s="2">
        <v>0.170984</v>
      </c>
      <c r="I212" s="2">
        <v>0</v>
      </c>
      <c r="J212">
        <v>10</v>
      </c>
      <c r="K212" t="s">
        <v>146</v>
      </c>
      <c r="L212">
        <v>1505.21</v>
      </c>
    </row>
    <row r="213" spans="2:12" x14ac:dyDescent="0.25">
      <c r="B213">
        <v>150</v>
      </c>
      <c r="C213">
        <v>6.04</v>
      </c>
      <c r="D213" s="2">
        <v>0.17301</v>
      </c>
      <c r="E213" s="2">
        <v>1.7284900000000001E-5</v>
      </c>
      <c r="F213" s="2">
        <f t="shared" si="2"/>
        <v>1.7284900000000002E-2</v>
      </c>
      <c r="G213" s="2">
        <v>0</v>
      </c>
      <c r="H213" s="2">
        <v>0.172984</v>
      </c>
      <c r="I213" s="2">
        <v>0</v>
      </c>
      <c r="J213">
        <v>10</v>
      </c>
      <c r="K213" t="s">
        <v>146</v>
      </c>
      <c r="L213">
        <v>1505.21</v>
      </c>
    </row>
    <row r="214" spans="2:12" x14ac:dyDescent="0.25">
      <c r="B214">
        <v>151</v>
      </c>
      <c r="C214">
        <v>6.08</v>
      </c>
      <c r="D214" s="2">
        <v>0.17500199999999999</v>
      </c>
      <c r="E214" s="2">
        <v>1.78315E-5</v>
      </c>
      <c r="F214" s="2">
        <f t="shared" si="2"/>
        <v>1.78315E-2</v>
      </c>
      <c r="G214" s="2">
        <v>0</v>
      </c>
      <c r="H214" s="2">
        <v>0.174984</v>
      </c>
      <c r="I214" s="2">
        <v>0</v>
      </c>
      <c r="J214">
        <v>10</v>
      </c>
      <c r="K214" t="s">
        <v>146</v>
      </c>
      <c r="L214">
        <v>1505.21</v>
      </c>
    </row>
    <row r="215" spans="2:12" x14ac:dyDescent="0.25">
      <c r="B215">
        <v>152</v>
      </c>
      <c r="C215">
        <v>6.12</v>
      </c>
      <c r="D215" s="2">
        <v>0.17699699999999999</v>
      </c>
      <c r="E215" s="2">
        <v>1.8391300000000001E-5</v>
      </c>
      <c r="F215" s="2">
        <f t="shared" si="2"/>
        <v>1.8391300000000003E-2</v>
      </c>
      <c r="G215" s="2">
        <v>0</v>
      </c>
      <c r="H215" s="2">
        <v>0.176983</v>
      </c>
      <c r="I215" s="2">
        <v>0</v>
      </c>
      <c r="J215">
        <v>10</v>
      </c>
      <c r="K215" t="s">
        <v>146</v>
      </c>
      <c r="L215">
        <v>1505.21</v>
      </c>
    </row>
    <row r="216" spans="2:12" x14ac:dyDescent="0.25">
      <c r="B216">
        <v>153</v>
      </c>
      <c r="C216">
        <v>6.16</v>
      </c>
      <c r="D216" s="2">
        <v>0.179033</v>
      </c>
      <c r="E216" s="2">
        <v>1.90009E-5</v>
      </c>
      <c r="F216" s="2">
        <f t="shared" si="2"/>
        <v>1.9000900000000001E-2</v>
      </c>
      <c r="G216" s="2">
        <v>0</v>
      </c>
      <c r="H216" s="2">
        <v>0.178983</v>
      </c>
      <c r="I216" s="2">
        <v>0</v>
      </c>
      <c r="J216">
        <v>10</v>
      </c>
      <c r="K216" t="s">
        <v>146</v>
      </c>
      <c r="L216">
        <v>1505.21</v>
      </c>
    </row>
    <row r="217" spans="2:12" x14ac:dyDescent="0.25">
      <c r="B217">
        <v>154</v>
      </c>
      <c r="C217">
        <v>6.2</v>
      </c>
      <c r="D217" s="2">
        <v>0.181035</v>
      </c>
      <c r="E217" s="2">
        <v>1.9612399999999999E-5</v>
      </c>
      <c r="F217" s="2">
        <f t="shared" si="2"/>
        <v>1.9612399999999999E-2</v>
      </c>
      <c r="G217" s="2">
        <v>0</v>
      </c>
      <c r="H217" s="2">
        <v>0.180983</v>
      </c>
      <c r="I217" s="2">
        <v>0</v>
      </c>
      <c r="J217">
        <v>10</v>
      </c>
      <c r="K217" t="s">
        <v>146</v>
      </c>
      <c r="L217">
        <v>1505.21</v>
      </c>
    </row>
    <row r="218" spans="2:12" x14ac:dyDescent="0.25">
      <c r="B218">
        <v>155</v>
      </c>
      <c r="C218">
        <v>6.24</v>
      </c>
      <c r="D218" s="2">
        <v>0.18301100000000001</v>
      </c>
      <c r="E218" s="2">
        <v>2.00983E-5</v>
      </c>
      <c r="F218" s="2">
        <f t="shared" si="2"/>
        <v>2.0098299999999999E-2</v>
      </c>
      <c r="G218" s="2">
        <v>0</v>
      </c>
      <c r="H218" s="2">
        <v>0.18298300000000001</v>
      </c>
      <c r="I218" s="2">
        <v>0</v>
      </c>
      <c r="J218">
        <v>10</v>
      </c>
      <c r="K218" t="s">
        <v>146</v>
      </c>
      <c r="L218">
        <v>1505.21</v>
      </c>
    </row>
    <row r="219" spans="2:12" x14ac:dyDescent="0.25">
      <c r="B219">
        <v>156</v>
      </c>
      <c r="C219">
        <v>6.28</v>
      </c>
      <c r="D219" s="2">
        <v>0.185004</v>
      </c>
      <c r="E219" s="2">
        <v>2.07902E-5</v>
      </c>
      <c r="F219" s="2">
        <f t="shared" si="2"/>
        <v>2.0790199999999998E-2</v>
      </c>
      <c r="G219" s="2">
        <v>0</v>
      </c>
      <c r="H219" s="2">
        <v>0.18498300000000001</v>
      </c>
      <c r="I219" s="2">
        <v>0</v>
      </c>
      <c r="J219">
        <v>10</v>
      </c>
      <c r="K219" t="s">
        <v>146</v>
      </c>
      <c r="L219">
        <v>1505.21</v>
      </c>
    </row>
    <row r="220" spans="2:12" x14ac:dyDescent="0.25">
      <c r="B220">
        <v>157</v>
      </c>
      <c r="C220">
        <v>6.32</v>
      </c>
      <c r="D220" s="2">
        <v>0.18700700000000001</v>
      </c>
      <c r="E220" s="2">
        <v>2.1414199999999999E-5</v>
      </c>
      <c r="F220" s="2">
        <f t="shared" si="2"/>
        <v>2.1414199999999998E-2</v>
      </c>
      <c r="G220" s="2">
        <v>0</v>
      </c>
      <c r="H220" s="2">
        <v>0.18698300000000001</v>
      </c>
      <c r="I220" s="2">
        <v>0</v>
      </c>
      <c r="J220">
        <v>10</v>
      </c>
      <c r="K220" t="s">
        <v>146</v>
      </c>
      <c r="L220">
        <v>1505.21</v>
      </c>
    </row>
    <row r="221" spans="2:12" x14ac:dyDescent="0.25">
      <c r="B221">
        <v>158</v>
      </c>
      <c r="C221">
        <v>6.36</v>
      </c>
      <c r="D221" s="2">
        <v>0.18901100000000001</v>
      </c>
      <c r="E221" s="2">
        <v>2.21828E-5</v>
      </c>
      <c r="F221" s="2">
        <f t="shared" si="2"/>
        <v>2.2182799999999999E-2</v>
      </c>
      <c r="G221" s="2">
        <v>0</v>
      </c>
      <c r="H221" s="2">
        <v>0.18898200000000001</v>
      </c>
      <c r="I221" s="2">
        <v>0</v>
      </c>
      <c r="J221">
        <v>10</v>
      </c>
      <c r="K221" t="s">
        <v>146</v>
      </c>
      <c r="L221">
        <v>1505.21</v>
      </c>
    </row>
    <row r="222" spans="2:12" x14ac:dyDescent="0.25">
      <c r="B222">
        <v>159</v>
      </c>
      <c r="C222">
        <v>6.4</v>
      </c>
      <c r="D222" s="2">
        <v>0.190999</v>
      </c>
      <c r="E222" s="2">
        <v>2.2839700000000001E-5</v>
      </c>
      <c r="F222" s="2">
        <f t="shared" si="2"/>
        <v>2.2839700000000001E-2</v>
      </c>
      <c r="G222" s="2">
        <v>0</v>
      </c>
      <c r="H222" s="2">
        <v>0.19098200000000001</v>
      </c>
      <c r="I222" s="2">
        <v>0</v>
      </c>
      <c r="J222">
        <v>10</v>
      </c>
      <c r="K222" t="s">
        <v>146</v>
      </c>
      <c r="L222">
        <v>1505.21</v>
      </c>
    </row>
    <row r="223" spans="2:12" x14ac:dyDescent="0.25">
      <c r="B223">
        <v>160</v>
      </c>
      <c r="C223">
        <v>6.44</v>
      </c>
      <c r="D223" s="2">
        <v>0.19301499999999999</v>
      </c>
      <c r="E223" s="2">
        <v>2.3531099999999999E-5</v>
      </c>
      <c r="F223" s="2">
        <f t="shared" si="2"/>
        <v>2.3531099999999999E-2</v>
      </c>
      <c r="G223" s="2">
        <v>0</v>
      </c>
      <c r="H223" s="2">
        <v>0.19298199999999999</v>
      </c>
      <c r="I223" s="2">
        <v>0</v>
      </c>
      <c r="J223">
        <v>10</v>
      </c>
      <c r="K223" t="s">
        <v>146</v>
      </c>
      <c r="L223">
        <v>1505.21</v>
      </c>
    </row>
    <row r="224" spans="2:12" x14ac:dyDescent="0.25">
      <c r="B224">
        <v>161</v>
      </c>
      <c r="C224">
        <v>6.48</v>
      </c>
      <c r="D224" s="2">
        <v>0.19501399999999999</v>
      </c>
      <c r="E224" s="2">
        <v>2.4300799999999999E-5</v>
      </c>
      <c r="F224" s="2">
        <f t="shared" si="2"/>
        <v>2.4300800000000001E-2</v>
      </c>
      <c r="G224" s="2">
        <v>0</v>
      </c>
      <c r="H224" s="2">
        <v>0.19498199999999999</v>
      </c>
      <c r="I224" s="2">
        <v>0</v>
      </c>
      <c r="J224">
        <v>10</v>
      </c>
      <c r="K224" t="s">
        <v>146</v>
      </c>
      <c r="L224">
        <v>1505.21</v>
      </c>
    </row>
    <row r="225" spans="2:12" x14ac:dyDescent="0.25">
      <c r="B225">
        <v>162</v>
      </c>
      <c r="C225">
        <v>6.52</v>
      </c>
      <c r="D225" s="2">
        <v>0.19699800000000001</v>
      </c>
      <c r="E225" s="2">
        <v>2.5071799999999999E-5</v>
      </c>
      <c r="F225" s="2">
        <f t="shared" si="2"/>
        <v>2.5071799999999998E-2</v>
      </c>
      <c r="G225" s="2">
        <v>0</v>
      </c>
      <c r="H225" s="2">
        <v>0.19698199999999999</v>
      </c>
      <c r="I225" s="2">
        <v>0</v>
      </c>
      <c r="J225">
        <v>10</v>
      </c>
      <c r="K225" t="s">
        <v>146</v>
      </c>
      <c r="L225">
        <v>1505.21</v>
      </c>
    </row>
    <row r="226" spans="2:12" x14ac:dyDescent="0.25">
      <c r="B226">
        <v>163</v>
      </c>
      <c r="C226">
        <v>6.56</v>
      </c>
      <c r="D226" s="2">
        <v>0.19900100000000001</v>
      </c>
      <c r="E226" s="2">
        <v>2.5902999999999999E-5</v>
      </c>
      <c r="F226" s="2">
        <f t="shared" si="2"/>
        <v>2.5902999999999999E-2</v>
      </c>
      <c r="G226" s="2">
        <v>0</v>
      </c>
      <c r="H226" s="2">
        <v>0.19898199999999999</v>
      </c>
      <c r="I226" s="2">
        <v>0</v>
      </c>
      <c r="J226">
        <v>10</v>
      </c>
      <c r="K226" t="s">
        <v>146</v>
      </c>
      <c r="L226">
        <v>1505.21</v>
      </c>
    </row>
    <row r="227" spans="2:12" x14ac:dyDescent="0.25">
      <c r="B227">
        <v>164</v>
      </c>
      <c r="C227">
        <v>6.6</v>
      </c>
      <c r="D227" s="2">
        <v>0.20100499999999999</v>
      </c>
      <c r="E227" s="2">
        <v>2.6710400000000001E-5</v>
      </c>
      <c r="F227" s="2">
        <f t="shared" si="2"/>
        <v>2.6710400000000002E-2</v>
      </c>
      <c r="G227" s="2">
        <v>0</v>
      </c>
      <c r="H227" s="2">
        <v>0.20098199999999999</v>
      </c>
      <c r="I227" s="2">
        <v>0</v>
      </c>
      <c r="J227">
        <v>10</v>
      </c>
      <c r="K227" t="s">
        <v>146</v>
      </c>
      <c r="L227">
        <v>1505.21</v>
      </c>
    </row>
    <row r="228" spans="2:12" x14ac:dyDescent="0.25">
      <c r="B228">
        <v>165</v>
      </c>
      <c r="C228">
        <v>6.64</v>
      </c>
      <c r="D228" s="2">
        <v>0.203009</v>
      </c>
      <c r="E228" s="2">
        <v>2.7592700000000001E-5</v>
      </c>
      <c r="F228" s="2">
        <f t="shared" si="2"/>
        <v>2.7592700000000001E-2</v>
      </c>
      <c r="G228" s="2">
        <v>0</v>
      </c>
      <c r="H228" s="2">
        <v>0.20298099999999999</v>
      </c>
      <c r="I228" s="2">
        <v>0</v>
      </c>
      <c r="J228">
        <v>10</v>
      </c>
      <c r="K228" t="s">
        <v>146</v>
      </c>
      <c r="L228">
        <v>1505.21</v>
      </c>
    </row>
    <row r="229" spans="2:12" x14ac:dyDescent="0.25">
      <c r="B229">
        <v>166</v>
      </c>
      <c r="C229">
        <v>6.68</v>
      </c>
      <c r="D229" s="2">
        <v>0.20503099999999999</v>
      </c>
      <c r="E229" s="2">
        <v>2.8464400000000001E-5</v>
      </c>
      <c r="F229" s="2">
        <f t="shared" si="2"/>
        <v>2.8464400000000001E-2</v>
      </c>
      <c r="G229" s="2">
        <v>0</v>
      </c>
      <c r="H229" s="2">
        <v>0.204981</v>
      </c>
      <c r="I229" s="2">
        <v>0</v>
      </c>
      <c r="J229">
        <v>10</v>
      </c>
      <c r="K229" t="s">
        <v>146</v>
      </c>
      <c r="L229">
        <v>1505.21</v>
      </c>
    </row>
    <row r="230" spans="2:12" x14ac:dyDescent="0.25">
      <c r="B230">
        <v>167</v>
      </c>
      <c r="C230">
        <v>6.72</v>
      </c>
      <c r="D230" s="2">
        <v>0.207034</v>
      </c>
      <c r="E230" s="2">
        <v>2.9340600000000002E-5</v>
      </c>
      <c r="F230" s="2">
        <f t="shared" si="2"/>
        <v>2.9340600000000001E-2</v>
      </c>
      <c r="G230" s="2">
        <v>0</v>
      </c>
      <c r="H230" s="2">
        <v>0.206981</v>
      </c>
      <c r="I230" s="2">
        <v>0</v>
      </c>
      <c r="J230">
        <v>10</v>
      </c>
      <c r="K230" t="s">
        <v>146</v>
      </c>
      <c r="L230">
        <v>1505.21</v>
      </c>
    </row>
    <row r="231" spans="2:12" x14ac:dyDescent="0.25">
      <c r="B231">
        <v>168</v>
      </c>
      <c r="C231">
        <v>6.76</v>
      </c>
      <c r="D231" s="2">
        <v>0.20901500000000001</v>
      </c>
      <c r="E231" s="2">
        <v>3.0210899999999999E-5</v>
      </c>
      <c r="F231" s="2">
        <f t="shared" si="2"/>
        <v>3.0210899999999999E-2</v>
      </c>
      <c r="G231" s="2">
        <v>0</v>
      </c>
      <c r="H231" s="2">
        <v>0.208981</v>
      </c>
      <c r="I231" s="2">
        <v>0</v>
      </c>
      <c r="J231">
        <v>10</v>
      </c>
      <c r="K231" t="s">
        <v>146</v>
      </c>
      <c r="L231">
        <v>1505.21</v>
      </c>
    </row>
    <row r="232" spans="2:12" x14ac:dyDescent="0.25">
      <c r="B232">
        <v>169</v>
      </c>
      <c r="C232">
        <v>6.8</v>
      </c>
      <c r="D232" s="2">
        <v>0.21102899999999999</v>
      </c>
      <c r="E232" s="2">
        <v>3.12218E-5</v>
      </c>
      <c r="F232" s="2">
        <f t="shared" si="2"/>
        <v>3.1221800000000001E-2</v>
      </c>
      <c r="G232" s="2">
        <v>0</v>
      </c>
      <c r="H232" s="2">
        <v>0.210981</v>
      </c>
      <c r="I232" s="2">
        <v>0</v>
      </c>
      <c r="J232">
        <v>10</v>
      </c>
      <c r="K232" t="s">
        <v>146</v>
      </c>
      <c r="L232">
        <v>1505.21</v>
      </c>
    </row>
    <row r="233" spans="2:12" x14ac:dyDescent="0.25">
      <c r="B233">
        <v>170</v>
      </c>
      <c r="C233">
        <v>6.84</v>
      </c>
      <c r="D233" s="2">
        <v>0.21301200000000001</v>
      </c>
      <c r="E233" s="2">
        <v>3.2203599999999998E-5</v>
      </c>
      <c r="F233" s="2">
        <f t="shared" si="2"/>
        <v>3.2203599999999999E-2</v>
      </c>
      <c r="G233" s="2">
        <v>0</v>
      </c>
      <c r="H233" s="2">
        <v>0.212981</v>
      </c>
      <c r="I233" s="2">
        <v>0</v>
      </c>
      <c r="J233">
        <v>10</v>
      </c>
      <c r="K233" t="s">
        <v>146</v>
      </c>
      <c r="L233">
        <v>1505.21</v>
      </c>
    </row>
    <row r="234" spans="2:12" x14ac:dyDescent="0.25">
      <c r="B234">
        <v>171</v>
      </c>
      <c r="C234">
        <v>6.88</v>
      </c>
      <c r="D234" s="2">
        <v>0.215007</v>
      </c>
      <c r="E234" s="2">
        <v>3.3246800000000002E-5</v>
      </c>
      <c r="F234" s="2">
        <f t="shared" si="2"/>
        <v>3.32468E-2</v>
      </c>
      <c r="G234" s="2">
        <v>0</v>
      </c>
      <c r="H234" s="2">
        <v>0.21498</v>
      </c>
      <c r="I234" s="2">
        <v>0</v>
      </c>
      <c r="J234">
        <v>10</v>
      </c>
      <c r="K234" t="s">
        <v>146</v>
      </c>
      <c r="L234">
        <v>1505.21</v>
      </c>
    </row>
    <row r="235" spans="2:12" x14ac:dyDescent="0.25">
      <c r="B235">
        <v>172</v>
      </c>
      <c r="C235">
        <v>6.92</v>
      </c>
      <c r="D235" s="2">
        <v>0.216997</v>
      </c>
      <c r="E235" s="2">
        <v>3.4340600000000001E-5</v>
      </c>
      <c r="F235" s="2">
        <f t="shared" si="2"/>
        <v>3.4340599999999999E-2</v>
      </c>
      <c r="G235" s="2">
        <v>0</v>
      </c>
      <c r="H235" s="2">
        <v>0.21698000000000001</v>
      </c>
      <c r="I235" s="2">
        <v>0</v>
      </c>
      <c r="J235">
        <v>10</v>
      </c>
      <c r="K235" t="s">
        <v>146</v>
      </c>
      <c r="L235">
        <v>1505.21</v>
      </c>
    </row>
    <row r="236" spans="2:12" x14ac:dyDescent="0.25">
      <c r="B236">
        <v>173</v>
      </c>
      <c r="C236">
        <v>6.96</v>
      </c>
      <c r="D236" s="2">
        <v>0.21901699999999999</v>
      </c>
      <c r="E236" s="2">
        <v>3.54156E-5</v>
      </c>
      <c r="F236" s="2">
        <f t="shared" si="2"/>
        <v>3.5415599999999998E-2</v>
      </c>
      <c r="G236" s="2">
        <v>0</v>
      </c>
      <c r="H236" s="2">
        <v>0.21898000000000001</v>
      </c>
      <c r="I236" s="2">
        <v>0</v>
      </c>
      <c r="J236">
        <v>10</v>
      </c>
      <c r="K236" t="s">
        <v>146</v>
      </c>
      <c r="L236">
        <v>1505.21</v>
      </c>
    </row>
    <row r="237" spans="2:12" x14ac:dyDescent="0.25">
      <c r="B237">
        <v>174</v>
      </c>
      <c r="C237">
        <v>7</v>
      </c>
      <c r="D237" s="2">
        <v>0.22100800000000001</v>
      </c>
      <c r="E237" s="2">
        <v>3.6500700000000001E-5</v>
      </c>
      <c r="F237" s="2">
        <f t="shared" si="2"/>
        <v>3.6500700000000004E-2</v>
      </c>
      <c r="G237" s="2">
        <v>0</v>
      </c>
      <c r="H237" s="2">
        <v>0.22098000000000001</v>
      </c>
      <c r="I237" s="2">
        <v>0</v>
      </c>
      <c r="J237">
        <v>10</v>
      </c>
      <c r="K237" t="s">
        <v>146</v>
      </c>
      <c r="L237">
        <v>1505.21</v>
      </c>
    </row>
    <row r="238" spans="2:12" x14ac:dyDescent="0.25">
      <c r="B238">
        <v>175</v>
      </c>
      <c r="C238">
        <v>7.04</v>
      </c>
      <c r="D238" s="2">
        <v>0.222998</v>
      </c>
      <c r="E238" s="2">
        <v>3.76559E-5</v>
      </c>
      <c r="F238" s="2">
        <f t="shared" si="2"/>
        <v>3.7655899999999999E-2</v>
      </c>
      <c r="G238" s="2">
        <v>0</v>
      </c>
      <c r="H238" s="2">
        <v>0.22298000000000001</v>
      </c>
      <c r="I238" s="2">
        <v>0</v>
      </c>
      <c r="J238">
        <v>10</v>
      </c>
      <c r="K238" t="s">
        <v>146</v>
      </c>
      <c r="L238">
        <v>1505.21</v>
      </c>
    </row>
    <row r="239" spans="2:12" x14ac:dyDescent="0.25">
      <c r="B239">
        <v>176</v>
      </c>
      <c r="C239">
        <v>7.08</v>
      </c>
      <c r="D239" s="2">
        <v>0.22500000000000001</v>
      </c>
      <c r="E239" s="2">
        <v>3.8813799999999998E-5</v>
      </c>
      <c r="F239" s="2">
        <f t="shared" si="2"/>
        <v>3.8813799999999996E-2</v>
      </c>
      <c r="G239" s="2">
        <v>0</v>
      </c>
      <c r="H239" s="2">
        <v>0.22498000000000001</v>
      </c>
      <c r="I239" s="2">
        <v>0</v>
      </c>
      <c r="J239">
        <v>10</v>
      </c>
      <c r="K239" t="s">
        <v>146</v>
      </c>
      <c r="L239">
        <v>1505.21</v>
      </c>
    </row>
    <row r="240" spans="2:12" x14ac:dyDescent="0.25">
      <c r="B240">
        <v>177</v>
      </c>
      <c r="C240">
        <v>7.12</v>
      </c>
      <c r="D240" s="2">
        <v>0.22700400000000001</v>
      </c>
      <c r="E240" s="2">
        <v>4.0009000000000003E-5</v>
      </c>
      <c r="F240" s="2">
        <f t="shared" si="2"/>
        <v>4.0009000000000003E-2</v>
      </c>
      <c r="G240" s="2">
        <v>0</v>
      </c>
      <c r="H240" s="2">
        <v>0.22697999999999999</v>
      </c>
      <c r="I240" s="2">
        <v>0</v>
      </c>
      <c r="J240">
        <v>10</v>
      </c>
      <c r="K240" t="s">
        <v>146</v>
      </c>
      <c r="L240">
        <v>1505.21</v>
      </c>
    </row>
    <row r="241" spans="2:12" x14ac:dyDescent="0.25">
      <c r="B241">
        <v>178</v>
      </c>
      <c r="C241">
        <v>7.16</v>
      </c>
      <c r="D241" s="2">
        <v>0.22899800000000001</v>
      </c>
      <c r="E241" s="2">
        <v>4.1271099999999999E-5</v>
      </c>
      <c r="F241" s="2">
        <f t="shared" si="2"/>
        <v>4.1271099999999998E-2</v>
      </c>
      <c r="G241" s="2">
        <v>0</v>
      </c>
      <c r="H241" s="2">
        <v>0.22897899999999999</v>
      </c>
      <c r="I241" s="2">
        <v>0</v>
      </c>
      <c r="J241">
        <v>10</v>
      </c>
      <c r="K241" t="s">
        <v>146</v>
      </c>
      <c r="L241">
        <v>1505.21</v>
      </c>
    </row>
    <row r="242" spans="2:12" x14ac:dyDescent="0.25">
      <c r="B242">
        <v>179</v>
      </c>
      <c r="C242">
        <v>7.2</v>
      </c>
      <c r="D242" s="2">
        <v>0.23103099999999999</v>
      </c>
      <c r="E242" s="2">
        <v>4.2571599999999997E-5</v>
      </c>
      <c r="F242" s="2">
        <f t="shared" si="2"/>
        <v>4.2571599999999994E-2</v>
      </c>
      <c r="G242" s="2">
        <v>0</v>
      </c>
      <c r="H242" s="2">
        <v>0.23097899999999999</v>
      </c>
      <c r="I242" s="2">
        <v>0</v>
      </c>
      <c r="J242">
        <v>10</v>
      </c>
      <c r="K242" t="s">
        <v>146</v>
      </c>
      <c r="L242">
        <v>1505.21</v>
      </c>
    </row>
    <row r="243" spans="2:12" x14ac:dyDescent="0.25">
      <c r="B243">
        <v>180</v>
      </c>
      <c r="C243">
        <v>7.24</v>
      </c>
      <c r="D243" s="2">
        <v>0.23302700000000001</v>
      </c>
      <c r="E243" s="2">
        <v>4.37998E-5</v>
      </c>
      <c r="F243" s="2">
        <f t="shared" si="2"/>
        <v>4.37998E-2</v>
      </c>
      <c r="G243" s="2">
        <v>0</v>
      </c>
      <c r="H243" s="2">
        <v>0.23297899999999999</v>
      </c>
      <c r="I243" s="2">
        <v>0</v>
      </c>
      <c r="J243">
        <v>10</v>
      </c>
      <c r="K243" t="s">
        <v>146</v>
      </c>
      <c r="L243">
        <v>1505.21</v>
      </c>
    </row>
    <row r="244" spans="2:12" x14ac:dyDescent="0.25">
      <c r="B244">
        <v>181</v>
      </c>
      <c r="C244">
        <v>7.28</v>
      </c>
      <c r="D244" s="2">
        <v>0.23502700000000001</v>
      </c>
      <c r="E244" s="2">
        <v>4.5079700000000001E-5</v>
      </c>
      <c r="F244" s="2">
        <f t="shared" si="2"/>
        <v>4.50797E-2</v>
      </c>
      <c r="G244" s="2">
        <v>0</v>
      </c>
      <c r="H244" s="2">
        <v>0.23497899999999999</v>
      </c>
      <c r="I244" s="2">
        <v>0</v>
      </c>
      <c r="J244">
        <v>10</v>
      </c>
      <c r="K244" t="s">
        <v>146</v>
      </c>
      <c r="L244">
        <v>1505.21</v>
      </c>
    </row>
    <row r="245" spans="2:12" x14ac:dyDescent="0.25">
      <c r="B245">
        <v>182</v>
      </c>
      <c r="C245">
        <v>7.32</v>
      </c>
      <c r="D245" s="2">
        <v>0.23702500000000001</v>
      </c>
      <c r="E245" s="2">
        <v>4.62721E-5</v>
      </c>
      <c r="F245" s="2">
        <f t="shared" si="2"/>
        <v>4.6272100000000004E-2</v>
      </c>
      <c r="G245" s="2">
        <v>0</v>
      </c>
      <c r="H245" s="2">
        <v>0.236979</v>
      </c>
      <c r="I245" s="2">
        <v>0</v>
      </c>
      <c r="J245">
        <v>10</v>
      </c>
      <c r="K245" t="s">
        <v>146</v>
      </c>
      <c r="L245">
        <v>1505.21</v>
      </c>
    </row>
    <row r="246" spans="2:12" x14ac:dyDescent="0.25">
      <c r="B246">
        <v>183</v>
      </c>
      <c r="C246">
        <v>7.36</v>
      </c>
      <c r="D246" s="2">
        <v>0.239013</v>
      </c>
      <c r="E246" s="2">
        <v>4.7571499999999997E-5</v>
      </c>
      <c r="F246" s="2">
        <f t="shared" si="2"/>
        <v>4.7571499999999996E-2</v>
      </c>
      <c r="G246" s="2">
        <v>0</v>
      </c>
      <c r="H246" s="2">
        <v>0.238979</v>
      </c>
      <c r="I246" s="2">
        <v>0</v>
      </c>
      <c r="J246">
        <v>10</v>
      </c>
      <c r="K246" t="s">
        <v>146</v>
      </c>
      <c r="L246">
        <v>1505.21</v>
      </c>
    </row>
    <row r="247" spans="2:12" x14ac:dyDescent="0.25">
      <c r="B247">
        <v>184</v>
      </c>
      <c r="C247">
        <v>7.4</v>
      </c>
      <c r="D247" s="2">
        <v>0.24102399999999999</v>
      </c>
      <c r="E247" s="2">
        <v>4.8829999999999998E-5</v>
      </c>
      <c r="F247" s="2">
        <f t="shared" si="2"/>
        <v>4.8829999999999998E-2</v>
      </c>
      <c r="G247" s="2">
        <v>0</v>
      </c>
      <c r="H247" s="2">
        <v>0.240978</v>
      </c>
      <c r="I247" s="2">
        <v>0</v>
      </c>
      <c r="J247">
        <v>10</v>
      </c>
      <c r="K247" t="s">
        <v>146</v>
      </c>
      <c r="L247">
        <v>1505.21</v>
      </c>
    </row>
    <row r="248" spans="2:12" x14ac:dyDescent="0.25">
      <c r="B248">
        <v>185</v>
      </c>
      <c r="C248">
        <v>7.44</v>
      </c>
      <c r="D248" s="2">
        <v>0.243037</v>
      </c>
      <c r="E248" s="2">
        <v>5.0012800000000003E-5</v>
      </c>
      <c r="F248" s="2">
        <f t="shared" si="2"/>
        <v>5.0012800000000003E-2</v>
      </c>
      <c r="G248" s="2">
        <v>0</v>
      </c>
      <c r="H248" s="2">
        <v>0.242978</v>
      </c>
      <c r="I248" s="2">
        <v>0</v>
      </c>
      <c r="J248">
        <v>10</v>
      </c>
      <c r="K248" t="s">
        <v>146</v>
      </c>
      <c r="L248">
        <v>1505.21</v>
      </c>
    </row>
    <row r="249" spans="2:12" x14ac:dyDescent="0.25">
      <c r="B249">
        <v>186</v>
      </c>
      <c r="C249">
        <v>7.48</v>
      </c>
      <c r="D249" s="2">
        <v>0.245031</v>
      </c>
      <c r="E249" s="2">
        <v>5.1301899999999998E-5</v>
      </c>
      <c r="F249" s="2">
        <f t="shared" si="2"/>
        <v>5.1301899999999998E-2</v>
      </c>
      <c r="G249" s="2">
        <v>0</v>
      </c>
      <c r="H249" s="2">
        <v>0.244978</v>
      </c>
      <c r="I249" s="2">
        <v>0</v>
      </c>
      <c r="J249">
        <v>10</v>
      </c>
      <c r="K249" t="s">
        <v>146</v>
      </c>
      <c r="L249">
        <v>1505.21</v>
      </c>
    </row>
    <row r="250" spans="2:12" x14ac:dyDescent="0.25">
      <c r="B250">
        <v>187</v>
      </c>
      <c r="C250">
        <v>7.52</v>
      </c>
      <c r="D250" s="2">
        <v>0.247028</v>
      </c>
      <c r="E250" s="2">
        <v>5.2561400000000001E-5</v>
      </c>
      <c r="F250" s="2">
        <f t="shared" si="2"/>
        <v>5.2561400000000001E-2</v>
      </c>
      <c r="G250" s="2">
        <v>0</v>
      </c>
      <c r="H250" s="2">
        <v>0.246978</v>
      </c>
      <c r="I250" s="2">
        <v>0</v>
      </c>
      <c r="J250">
        <v>10</v>
      </c>
      <c r="K250" t="s">
        <v>146</v>
      </c>
      <c r="L250">
        <v>1505.21</v>
      </c>
    </row>
    <row r="251" spans="2:12" x14ac:dyDescent="0.25">
      <c r="B251">
        <v>188</v>
      </c>
      <c r="C251">
        <v>7.56</v>
      </c>
      <c r="D251" s="2">
        <v>0.24901000000000001</v>
      </c>
      <c r="E251" s="2">
        <v>5.3831900000000002E-5</v>
      </c>
      <c r="F251" s="2">
        <f t="shared" si="2"/>
        <v>5.3831900000000002E-2</v>
      </c>
      <c r="G251" s="2">
        <v>0</v>
      </c>
      <c r="H251" s="2">
        <v>0.248978</v>
      </c>
      <c r="I251" s="2">
        <v>0</v>
      </c>
      <c r="J251">
        <v>10</v>
      </c>
      <c r="K251" t="s">
        <v>146</v>
      </c>
      <c r="L251">
        <v>1505.21</v>
      </c>
    </row>
    <row r="252" spans="2:12" x14ac:dyDescent="0.25">
      <c r="B252">
        <v>189</v>
      </c>
      <c r="C252">
        <v>7.6</v>
      </c>
      <c r="D252" s="2">
        <v>0.251029</v>
      </c>
      <c r="E252" s="2">
        <v>5.49806E-5</v>
      </c>
      <c r="F252" s="2">
        <f t="shared" si="2"/>
        <v>5.4980599999999998E-2</v>
      </c>
      <c r="G252" s="2">
        <v>0</v>
      </c>
      <c r="H252" s="2">
        <v>0.25097799999999998</v>
      </c>
      <c r="I252" s="2">
        <v>0</v>
      </c>
      <c r="J252">
        <v>10</v>
      </c>
      <c r="K252" t="s">
        <v>146</v>
      </c>
      <c r="L252">
        <v>1505.21</v>
      </c>
    </row>
    <row r="253" spans="2:12" x14ac:dyDescent="0.25">
      <c r="B253">
        <v>190</v>
      </c>
      <c r="C253">
        <v>7.64</v>
      </c>
      <c r="D253" s="2">
        <v>0.25301899999999999</v>
      </c>
      <c r="E253" s="2">
        <v>5.6153799999999998E-5</v>
      </c>
      <c r="F253" s="2">
        <f t="shared" si="2"/>
        <v>5.6153799999999997E-2</v>
      </c>
      <c r="G253" s="2">
        <v>0</v>
      </c>
      <c r="H253" s="2">
        <v>0.25297700000000001</v>
      </c>
      <c r="I253" s="2">
        <v>0</v>
      </c>
      <c r="J253">
        <v>10</v>
      </c>
      <c r="K253" t="s">
        <v>146</v>
      </c>
      <c r="L253">
        <v>1505.21</v>
      </c>
    </row>
    <row r="254" spans="2:12" x14ac:dyDescent="0.25">
      <c r="B254">
        <v>191</v>
      </c>
      <c r="C254">
        <v>7.68</v>
      </c>
      <c r="D254" s="2">
        <v>0.25501800000000002</v>
      </c>
      <c r="E254" s="2">
        <v>5.7275899999999998E-5</v>
      </c>
      <c r="F254" s="2">
        <f t="shared" si="2"/>
        <v>5.7275899999999998E-2</v>
      </c>
      <c r="G254" s="2">
        <v>0</v>
      </c>
      <c r="H254" s="2">
        <v>0.25497700000000001</v>
      </c>
      <c r="I254" s="2">
        <v>0</v>
      </c>
      <c r="J254">
        <v>10</v>
      </c>
      <c r="K254" t="s">
        <v>146</v>
      </c>
      <c r="L254">
        <v>1505.21</v>
      </c>
    </row>
    <row r="255" spans="2:12" x14ac:dyDescent="0.25">
      <c r="B255">
        <v>192</v>
      </c>
      <c r="C255">
        <v>7.72</v>
      </c>
      <c r="D255" s="2">
        <v>0.25704199999999999</v>
      </c>
      <c r="E255" s="2">
        <v>5.8371100000000001E-5</v>
      </c>
      <c r="F255" s="2">
        <f t="shared" si="2"/>
        <v>5.8371100000000002E-2</v>
      </c>
      <c r="G255" s="2">
        <v>0</v>
      </c>
      <c r="H255" s="2">
        <v>0.25697700000000001</v>
      </c>
      <c r="I255" s="2">
        <v>0</v>
      </c>
      <c r="J255">
        <v>10</v>
      </c>
      <c r="K255" t="s">
        <v>146</v>
      </c>
      <c r="L255">
        <v>1505.21</v>
      </c>
    </row>
    <row r="256" spans="2:12" x14ac:dyDescent="0.25">
      <c r="B256">
        <v>193</v>
      </c>
      <c r="C256">
        <v>7.76</v>
      </c>
      <c r="D256" s="2">
        <v>0.259052</v>
      </c>
      <c r="E256" s="2">
        <v>5.9456700000000003E-5</v>
      </c>
      <c r="F256" s="2">
        <f t="shared" ref="F256:F319" si="3">E256*1000</f>
        <v>5.9456700000000001E-2</v>
      </c>
      <c r="G256" s="2">
        <v>0</v>
      </c>
      <c r="H256" s="2">
        <v>0.25897700000000001</v>
      </c>
      <c r="I256" s="2">
        <v>0</v>
      </c>
      <c r="J256">
        <v>10</v>
      </c>
      <c r="K256" t="s">
        <v>146</v>
      </c>
      <c r="L256">
        <v>1505.21</v>
      </c>
    </row>
    <row r="257" spans="2:12" x14ac:dyDescent="0.25">
      <c r="B257">
        <v>194</v>
      </c>
      <c r="C257">
        <v>7.8</v>
      </c>
      <c r="D257" s="2">
        <v>0.26102300000000001</v>
      </c>
      <c r="E257" s="2">
        <v>6.0334300000000003E-5</v>
      </c>
      <c r="F257" s="2">
        <f t="shared" si="3"/>
        <v>6.03343E-2</v>
      </c>
      <c r="G257" s="2">
        <v>0</v>
      </c>
      <c r="H257" s="2">
        <v>0.26097700000000001</v>
      </c>
      <c r="I257" s="2">
        <v>0</v>
      </c>
      <c r="J257">
        <v>10</v>
      </c>
      <c r="K257" t="s">
        <v>146</v>
      </c>
      <c r="L257">
        <v>1505.21</v>
      </c>
    </row>
    <row r="258" spans="2:12" x14ac:dyDescent="0.25">
      <c r="B258">
        <v>195</v>
      </c>
      <c r="C258">
        <v>7.84</v>
      </c>
      <c r="D258" s="2">
        <v>0.26302900000000001</v>
      </c>
      <c r="E258" s="2">
        <v>6.1270299999999995E-5</v>
      </c>
      <c r="F258" s="2">
        <f t="shared" si="3"/>
        <v>6.1270299999999993E-2</v>
      </c>
      <c r="G258" s="2">
        <v>0</v>
      </c>
      <c r="H258" s="2">
        <v>0.26297700000000002</v>
      </c>
      <c r="I258" s="2">
        <v>0</v>
      </c>
      <c r="J258">
        <v>10</v>
      </c>
      <c r="K258" t="s">
        <v>146</v>
      </c>
      <c r="L258">
        <v>1505.21</v>
      </c>
    </row>
    <row r="259" spans="2:12" x14ac:dyDescent="0.25">
      <c r="B259">
        <v>196</v>
      </c>
      <c r="C259">
        <v>7.88</v>
      </c>
      <c r="D259" s="2">
        <v>0.265019</v>
      </c>
      <c r="E259" s="2">
        <v>6.2109100000000005E-5</v>
      </c>
      <c r="F259" s="2">
        <f t="shared" si="3"/>
        <v>6.2109100000000007E-2</v>
      </c>
      <c r="G259" s="2">
        <v>0</v>
      </c>
      <c r="H259" s="2">
        <v>0.26497700000000002</v>
      </c>
      <c r="I259" s="2">
        <v>0</v>
      </c>
      <c r="J259">
        <v>10</v>
      </c>
      <c r="K259" t="s">
        <v>146</v>
      </c>
      <c r="L259">
        <v>1505.21</v>
      </c>
    </row>
    <row r="260" spans="2:12" x14ac:dyDescent="0.25">
      <c r="B260">
        <v>197</v>
      </c>
      <c r="C260">
        <v>7.92</v>
      </c>
      <c r="D260" s="2">
        <v>0.267013</v>
      </c>
      <c r="E260" s="2">
        <v>6.2799999999999995E-5</v>
      </c>
      <c r="F260" s="2">
        <f t="shared" si="3"/>
        <v>6.2799999999999995E-2</v>
      </c>
      <c r="G260" s="2">
        <v>0</v>
      </c>
      <c r="H260" s="2">
        <v>0.26697599999999999</v>
      </c>
      <c r="I260" s="2">
        <v>0</v>
      </c>
      <c r="J260">
        <v>10</v>
      </c>
      <c r="K260" t="s">
        <v>146</v>
      </c>
      <c r="L260">
        <v>1505.13</v>
      </c>
    </row>
    <row r="261" spans="2:12" x14ac:dyDescent="0.25">
      <c r="B261">
        <v>198</v>
      </c>
      <c r="C261">
        <v>7.96</v>
      </c>
      <c r="D261" s="2">
        <v>0.26903899999999997</v>
      </c>
      <c r="E261" s="2">
        <v>6.3554599999999996E-5</v>
      </c>
      <c r="F261" s="2">
        <f t="shared" si="3"/>
        <v>6.3554600000000003E-2</v>
      </c>
      <c r="G261" s="2">
        <v>0</v>
      </c>
      <c r="H261" s="2">
        <v>0.26897599999999999</v>
      </c>
      <c r="I261" s="2">
        <v>0</v>
      </c>
      <c r="J261">
        <v>10</v>
      </c>
      <c r="K261" t="s">
        <v>146</v>
      </c>
      <c r="L261">
        <v>1505.12</v>
      </c>
    </row>
    <row r="262" spans="2:12" x14ac:dyDescent="0.25">
      <c r="B262">
        <v>199</v>
      </c>
      <c r="C262">
        <v>8</v>
      </c>
      <c r="D262" s="2">
        <v>0.271032</v>
      </c>
      <c r="E262" s="2">
        <v>6.4082800000000002E-5</v>
      </c>
      <c r="F262" s="2">
        <f t="shared" si="3"/>
        <v>6.4082800000000009E-2</v>
      </c>
      <c r="G262" s="2">
        <v>0</v>
      </c>
      <c r="H262" s="2">
        <v>0.27097599999999999</v>
      </c>
      <c r="I262" s="2">
        <v>0</v>
      </c>
      <c r="J262">
        <v>10</v>
      </c>
      <c r="K262" t="s">
        <v>146</v>
      </c>
      <c r="L262">
        <v>1505.12</v>
      </c>
    </row>
    <row r="263" spans="2:12" x14ac:dyDescent="0.25">
      <c r="B263">
        <v>200</v>
      </c>
      <c r="C263">
        <v>8.0399999999999991</v>
      </c>
      <c r="D263" s="2">
        <v>0.27301999999999998</v>
      </c>
      <c r="E263" s="2">
        <v>6.4595699999999995E-5</v>
      </c>
      <c r="F263" s="2">
        <f t="shared" si="3"/>
        <v>6.4595699999999992E-2</v>
      </c>
      <c r="G263" s="2">
        <v>0</v>
      </c>
      <c r="H263" s="2">
        <v>0.272976</v>
      </c>
      <c r="I263" s="2">
        <v>0</v>
      </c>
      <c r="J263">
        <v>10</v>
      </c>
      <c r="K263" t="s">
        <v>146</v>
      </c>
      <c r="L263">
        <v>1505.12</v>
      </c>
    </row>
    <row r="264" spans="2:12" x14ac:dyDescent="0.25">
      <c r="B264">
        <v>201</v>
      </c>
      <c r="C264">
        <v>8.08</v>
      </c>
      <c r="D264" s="2">
        <v>0.27502700000000002</v>
      </c>
      <c r="E264" s="2">
        <v>6.5057799999999999E-5</v>
      </c>
      <c r="F264" s="2">
        <f t="shared" si="3"/>
        <v>6.5057799999999999E-2</v>
      </c>
      <c r="G264" s="2">
        <v>0</v>
      </c>
      <c r="H264" s="2">
        <v>0.274976</v>
      </c>
      <c r="I264" s="2">
        <v>0</v>
      </c>
      <c r="J264">
        <v>10</v>
      </c>
      <c r="K264" t="s">
        <v>146</v>
      </c>
      <c r="L264">
        <v>1505.12</v>
      </c>
    </row>
    <row r="265" spans="2:12" x14ac:dyDescent="0.25">
      <c r="B265">
        <v>202</v>
      </c>
      <c r="C265">
        <v>8.1199999999999992</v>
      </c>
      <c r="D265" s="2">
        <v>0.27701900000000002</v>
      </c>
      <c r="E265" s="2">
        <v>6.5407400000000007E-5</v>
      </c>
      <c r="F265" s="2">
        <f t="shared" si="3"/>
        <v>6.5407400000000004E-2</v>
      </c>
      <c r="G265" s="2">
        <v>0</v>
      </c>
      <c r="H265" s="2">
        <v>0.276976</v>
      </c>
      <c r="I265" s="2">
        <v>0</v>
      </c>
      <c r="J265">
        <v>10</v>
      </c>
      <c r="K265" t="s">
        <v>146</v>
      </c>
      <c r="L265">
        <v>1505.12</v>
      </c>
    </row>
    <row r="266" spans="2:12" x14ac:dyDescent="0.25">
      <c r="B266">
        <v>203</v>
      </c>
      <c r="C266">
        <v>8.16</v>
      </c>
      <c r="D266" s="2">
        <v>0.27900199999999997</v>
      </c>
      <c r="E266" s="2">
        <v>6.5697299999999999E-5</v>
      </c>
      <c r="F266" s="2">
        <f t="shared" si="3"/>
        <v>6.56973E-2</v>
      </c>
      <c r="G266" s="2">
        <v>0</v>
      </c>
      <c r="H266" s="2">
        <v>0.27897499999999997</v>
      </c>
      <c r="I266" s="2">
        <v>0</v>
      </c>
      <c r="J266">
        <v>10</v>
      </c>
      <c r="K266" t="s">
        <v>146</v>
      </c>
      <c r="L266">
        <v>1505.12</v>
      </c>
    </row>
    <row r="267" spans="2:12" x14ac:dyDescent="0.25">
      <c r="B267">
        <v>204</v>
      </c>
      <c r="C267">
        <v>8.1999999999999993</v>
      </c>
      <c r="D267" s="2">
        <v>0.281003</v>
      </c>
      <c r="E267" s="2">
        <v>6.5839499999999999E-5</v>
      </c>
      <c r="F267" s="2">
        <f t="shared" si="3"/>
        <v>6.5839499999999995E-2</v>
      </c>
      <c r="G267" s="2">
        <v>0</v>
      </c>
      <c r="H267" s="2">
        <v>0.28097499999999997</v>
      </c>
      <c r="I267" s="2">
        <v>0</v>
      </c>
      <c r="J267">
        <v>10</v>
      </c>
      <c r="K267" t="s">
        <v>146</v>
      </c>
      <c r="L267">
        <v>1505.12</v>
      </c>
    </row>
    <row r="268" spans="2:12" x14ac:dyDescent="0.25">
      <c r="B268">
        <v>205</v>
      </c>
      <c r="C268">
        <v>8.24</v>
      </c>
      <c r="D268" s="2">
        <v>0.28302899999999998</v>
      </c>
      <c r="E268" s="2">
        <v>6.5880299999999993E-5</v>
      </c>
      <c r="F268" s="2">
        <f t="shared" si="3"/>
        <v>6.5880299999999989E-2</v>
      </c>
      <c r="G268" s="2">
        <v>0</v>
      </c>
      <c r="H268" s="2">
        <v>0.28297499999999998</v>
      </c>
      <c r="I268" s="2">
        <v>0</v>
      </c>
      <c r="J268">
        <v>10</v>
      </c>
      <c r="K268" t="s">
        <v>146</v>
      </c>
      <c r="L268">
        <v>1505.12</v>
      </c>
    </row>
    <row r="269" spans="2:12" x14ac:dyDescent="0.25">
      <c r="B269">
        <v>206</v>
      </c>
      <c r="C269">
        <v>8.2799999999999994</v>
      </c>
      <c r="D269" s="2">
        <v>0.28503099999999998</v>
      </c>
      <c r="E269" s="2">
        <v>6.5871399999999994E-5</v>
      </c>
      <c r="F269" s="2">
        <f t="shared" si="3"/>
        <v>6.5871399999999997E-2</v>
      </c>
      <c r="G269" s="2">
        <v>0</v>
      </c>
      <c r="H269" s="2">
        <v>0.28497499999999998</v>
      </c>
      <c r="I269" s="2">
        <v>0</v>
      </c>
      <c r="J269">
        <v>10</v>
      </c>
      <c r="K269" t="s">
        <v>146</v>
      </c>
      <c r="L269">
        <v>1505.12</v>
      </c>
    </row>
    <row r="270" spans="2:12" x14ac:dyDescent="0.25">
      <c r="B270">
        <v>207</v>
      </c>
      <c r="C270">
        <v>8.32</v>
      </c>
      <c r="D270" s="2">
        <v>0.28702</v>
      </c>
      <c r="E270" s="2">
        <v>6.5788299999999995E-5</v>
      </c>
      <c r="F270" s="2">
        <f t="shared" si="3"/>
        <v>6.5788299999999994E-2</v>
      </c>
      <c r="G270" s="2">
        <v>0</v>
      </c>
      <c r="H270" s="2">
        <v>0.28697499999999998</v>
      </c>
      <c r="I270" s="2">
        <v>0</v>
      </c>
      <c r="J270">
        <v>10</v>
      </c>
      <c r="K270" t="s">
        <v>146</v>
      </c>
      <c r="L270">
        <v>1505.12</v>
      </c>
    </row>
    <row r="271" spans="2:12" x14ac:dyDescent="0.25">
      <c r="B271">
        <v>208</v>
      </c>
      <c r="C271">
        <v>8.36</v>
      </c>
      <c r="D271" s="2">
        <v>0.28902600000000001</v>
      </c>
      <c r="E271" s="2">
        <v>6.5587100000000001E-5</v>
      </c>
      <c r="F271" s="2">
        <f t="shared" si="3"/>
        <v>6.5587099999999995E-2</v>
      </c>
      <c r="G271" s="2">
        <v>0</v>
      </c>
      <c r="H271" s="2">
        <v>0.28897499999999998</v>
      </c>
      <c r="I271" s="2">
        <v>0</v>
      </c>
      <c r="J271">
        <v>10</v>
      </c>
      <c r="K271" t="s">
        <v>146</v>
      </c>
      <c r="L271">
        <v>1505.12</v>
      </c>
    </row>
    <row r="272" spans="2:12" x14ac:dyDescent="0.25">
      <c r="B272">
        <v>209</v>
      </c>
      <c r="C272">
        <v>8.4</v>
      </c>
      <c r="D272" s="2">
        <v>0.291018</v>
      </c>
      <c r="E272" s="2">
        <v>6.5381299999999997E-5</v>
      </c>
      <c r="F272" s="2">
        <f t="shared" si="3"/>
        <v>6.5381300000000003E-2</v>
      </c>
      <c r="G272" s="2">
        <v>0</v>
      </c>
      <c r="H272" s="2">
        <v>0.29097499999999998</v>
      </c>
      <c r="I272" s="2">
        <v>0</v>
      </c>
      <c r="J272">
        <v>10</v>
      </c>
      <c r="K272" t="s">
        <v>146</v>
      </c>
      <c r="L272">
        <v>1505.12</v>
      </c>
    </row>
    <row r="273" spans="2:12" x14ac:dyDescent="0.25">
      <c r="B273">
        <v>210</v>
      </c>
      <c r="C273">
        <v>8.44</v>
      </c>
      <c r="D273" s="2">
        <v>0.293018</v>
      </c>
      <c r="E273" s="2">
        <v>6.5043900000000002E-5</v>
      </c>
      <c r="F273" s="2">
        <f t="shared" si="3"/>
        <v>6.5043900000000002E-2</v>
      </c>
      <c r="G273" s="2">
        <v>0</v>
      </c>
      <c r="H273" s="2">
        <v>0.29297400000000001</v>
      </c>
      <c r="I273" s="2">
        <v>0</v>
      </c>
      <c r="J273">
        <v>10</v>
      </c>
      <c r="K273" t="s">
        <v>146</v>
      </c>
      <c r="L273">
        <v>1505.12</v>
      </c>
    </row>
    <row r="274" spans="2:12" x14ac:dyDescent="0.25">
      <c r="B274">
        <v>211</v>
      </c>
      <c r="C274">
        <v>8.48</v>
      </c>
      <c r="D274" s="2">
        <v>0.29508099999999998</v>
      </c>
      <c r="E274" s="2">
        <v>6.4808999999999996E-5</v>
      </c>
      <c r="F274" s="2">
        <f t="shared" si="3"/>
        <v>6.4808999999999992E-2</v>
      </c>
      <c r="G274" s="2">
        <v>0</v>
      </c>
      <c r="H274" s="2">
        <v>0.29502400000000001</v>
      </c>
      <c r="I274" s="2">
        <v>0</v>
      </c>
      <c r="J274">
        <v>10</v>
      </c>
      <c r="K274" t="s">
        <v>146</v>
      </c>
      <c r="L274">
        <v>1505.12</v>
      </c>
    </row>
    <row r="275" spans="2:12" x14ac:dyDescent="0.25">
      <c r="B275">
        <v>212</v>
      </c>
      <c r="C275">
        <v>8.52</v>
      </c>
      <c r="D275" s="2">
        <v>0.29705900000000002</v>
      </c>
      <c r="E275" s="2">
        <v>6.4328300000000005E-5</v>
      </c>
      <c r="F275" s="2">
        <f t="shared" si="3"/>
        <v>6.4328300000000005E-2</v>
      </c>
      <c r="G275" s="2">
        <v>0</v>
      </c>
      <c r="H275" s="2">
        <v>0.29702400000000001</v>
      </c>
      <c r="I275" s="2">
        <v>0</v>
      </c>
      <c r="J275">
        <v>10</v>
      </c>
      <c r="K275" t="s">
        <v>146</v>
      </c>
      <c r="L275">
        <v>1505.12</v>
      </c>
    </row>
    <row r="276" spans="2:12" x14ac:dyDescent="0.25">
      <c r="B276">
        <v>213</v>
      </c>
      <c r="C276">
        <v>8.56</v>
      </c>
      <c r="D276" s="2">
        <v>0.29906100000000002</v>
      </c>
      <c r="E276" s="2">
        <v>6.3854899999999997E-5</v>
      </c>
      <c r="F276" s="2">
        <f t="shared" si="3"/>
        <v>6.3854899999999992E-2</v>
      </c>
      <c r="G276" s="2">
        <v>0</v>
      </c>
      <c r="H276" s="2">
        <v>0.29902400000000001</v>
      </c>
      <c r="I276" s="2">
        <v>0</v>
      </c>
      <c r="J276">
        <v>10</v>
      </c>
      <c r="K276" t="s">
        <v>146</v>
      </c>
      <c r="L276">
        <v>1505.12</v>
      </c>
    </row>
    <row r="277" spans="2:12" x14ac:dyDescent="0.25">
      <c r="B277">
        <v>214</v>
      </c>
      <c r="C277">
        <v>8.6</v>
      </c>
      <c r="D277" s="2">
        <v>0.30106300000000003</v>
      </c>
      <c r="E277" s="2">
        <v>6.3318900000000001E-5</v>
      </c>
      <c r="F277" s="2">
        <f t="shared" si="3"/>
        <v>6.3318899999999997E-2</v>
      </c>
      <c r="G277" s="2">
        <v>0</v>
      </c>
      <c r="H277" s="2">
        <v>0.30102400000000001</v>
      </c>
      <c r="I277" s="2">
        <v>0</v>
      </c>
      <c r="J277">
        <v>10</v>
      </c>
      <c r="K277" t="s">
        <v>146</v>
      </c>
      <c r="L277">
        <v>1505.12</v>
      </c>
    </row>
    <row r="278" spans="2:12" x14ac:dyDescent="0.25">
      <c r="B278">
        <v>215</v>
      </c>
      <c r="C278">
        <v>8.64</v>
      </c>
      <c r="D278" s="2">
        <v>0.30305700000000002</v>
      </c>
      <c r="E278" s="2">
        <v>6.2730000000000004E-5</v>
      </c>
      <c r="F278" s="2">
        <f t="shared" si="3"/>
        <v>6.2730000000000008E-2</v>
      </c>
      <c r="G278" s="2">
        <v>0</v>
      </c>
      <c r="H278" s="2">
        <v>0.30302400000000002</v>
      </c>
      <c r="I278" s="2">
        <v>0</v>
      </c>
      <c r="J278">
        <v>10</v>
      </c>
      <c r="K278" t="s">
        <v>146</v>
      </c>
      <c r="L278">
        <v>1505.12</v>
      </c>
    </row>
    <row r="279" spans="2:12" x14ac:dyDescent="0.25">
      <c r="B279">
        <v>216</v>
      </c>
      <c r="C279">
        <v>8.68</v>
      </c>
      <c r="D279" s="2">
        <v>0.305058</v>
      </c>
      <c r="E279" s="2">
        <v>6.2155000000000004E-5</v>
      </c>
      <c r="F279" s="2">
        <f t="shared" si="3"/>
        <v>6.2155000000000002E-2</v>
      </c>
      <c r="G279" s="2">
        <v>0</v>
      </c>
      <c r="H279" s="2">
        <v>0.30502299999999999</v>
      </c>
      <c r="I279" s="2">
        <v>0</v>
      </c>
      <c r="J279">
        <v>10</v>
      </c>
      <c r="K279" t="s">
        <v>146</v>
      </c>
      <c r="L279">
        <v>1505.12</v>
      </c>
    </row>
    <row r="280" spans="2:12" x14ac:dyDescent="0.25">
      <c r="B280">
        <v>217</v>
      </c>
      <c r="C280">
        <v>8.7200000000000006</v>
      </c>
      <c r="D280" s="2">
        <v>0.307085</v>
      </c>
      <c r="E280" s="2">
        <v>6.1446500000000002E-5</v>
      </c>
      <c r="F280" s="2">
        <f t="shared" si="3"/>
        <v>6.1446500000000001E-2</v>
      </c>
      <c r="G280" s="2">
        <v>0</v>
      </c>
      <c r="H280" s="2">
        <v>0.30702299999999999</v>
      </c>
      <c r="I280" s="2">
        <v>0</v>
      </c>
      <c r="J280">
        <v>10</v>
      </c>
      <c r="K280" t="s">
        <v>146</v>
      </c>
      <c r="L280">
        <v>1505.12</v>
      </c>
    </row>
    <row r="281" spans="2:12" x14ac:dyDescent="0.25">
      <c r="B281">
        <v>218</v>
      </c>
      <c r="C281">
        <v>8.76</v>
      </c>
      <c r="D281" s="2">
        <v>0.309087</v>
      </c>
      <c r="E281" s="2">
        <v>6.0798899999999998E-5</v>
      </c>
      <c r="F281" s="2">
        <f t="shared" si="3"/>
        <v>6.0798899999999996E-2</v>
      </c>
      <c r="G281" s="2">
        <v>0</v>
      </c>
      <c r="H281" s="2">
        <v>0.30902299999999999</v>
      </c>
      <c r="I281" s="2">
        <v>0</v>
      </c>
      <c r="J281">
        <v>10</v>
      </c>
      <c r="K281" t="s">
        <v>146</v>
      </c>
      <c r="L281">
        <v>1505.12</v>
      </c>
    </row>
    <row r="282" spans="2:12" x14ac:dyDescent="0.25">
      <c r="B282">
        <v>219</v>
      </c>
      <c r="C282">
        <v>8.8000000000000007</v>
      </c>
      <c r="D282" s="2">
        <v>0.31109399999999998</v>
      </c>
      <c r="E282" s="2">
        <v>6.0087399999999997E-5</v>
      </c>
      <c r="F282" s="2">
        <f t="shared" si="3"/>
        <v>6.0087399999999999E-2</v>
      </c>
      <c r="G282" s="2">
        <v>0</v>
      </c>
      <c r="H282" s="2">
        <v>0.31102299999999999</v>
      </c>
      <c r="I282" s="2">
        <v>0</v>
      </c>
      <c r="J282">
        <v>10</v>
      </c>
      <c r="K282" t="s">
        <v>146</v>
      </c>
      <c r="L282">
        <v>1505.12</v>
      </c>
    </row>
    <row r="283" spans="2:12" x14ac:dyDescent="0.25">
      <c r="B283">
        <v>220</v>
      </c>
      <c r="C283">
        <v>8.84</v>
      </c>
      <c r="D283" s="2">
        <v>0.31308599999999998</v>
      </c>
      <c r="E283" s="2">
        <v>5.9356800000000001E-5</v>
      </c>
      <c r="F283" s="2">
        <f t="shared" si="3"/>
        <v>5.9356800000000001E-2</v>
      </c>
      <c r="G283" s="2">
        <v>0</v>
      </c>
      <c r="H283" s="2">
        <v>0.313023</v>
      </c>
      <c r="I283" s="2">
        <v>0</v>
      </c>
      <c r="J283">
        <v>10</v>
      </c>
      <c r="K283" t="s">
        <v>146</v>
      </c>
      <c r="L283">
        <v>1505.12</v>
      </c>
    </row>
    <row r="284" spans="2:12" x14ac:dyDescent="0.25">
      <c r="B284">
        <v>221</v>
      </c>
      <c r="C284">
        <v>8.8800000000000008</v>
      </c>
      <c r="D284" s="2">
        <v>0.31508199999999997</v>
      </c>
      <c r="E284" s="2">
        <v>5.86891E-5</v>
      </c>
      <c r="F284" s="2">
        <f t="shared" si="3"/>
        <v>5.8689100000000001E-2</v>
      </c>
      <c r="G284" s="2">
        <v>0</v>
      </c>
      <c r="H284" s="2">
        <v>0.315023</v>
      </c>
      <c r="I284" s="2">
        <v>0</v>
      </c>
      <c r="J284">
        <v>10</v>
      </c>
      <c r="K284" t="s">
        <v>146</v>
      </c>
      <c r="L284">
        <v>1505.12</v>
      </c>
    </row>
    <row r="285" spans="2:12" x14ac:dyDescent="0.25">
      <c r="B285">
        <v>222</v>
      </c>
      <c r="C285">
        <v>8.92</v>
      </c>
      <c r="D285" s="2">
        <v>0.31708799999999998</v>
      </c>
      <c r="E285" s="2">
        <v>5.7923400000000002E-5</v>
      </c>
      <c r="F285" s="2">
        <f t="shared" si="3"/>
        <v>5.79234E-2</v>
      </c>
      <c r="G285" s="2">
        <v>0</v>
      </c>
      <c r="H285" s="2">
        <v>0.31702200000000003</v>
      </c>
      <c r="I285" s="2">
        <v>0</v>
      </c>
      <c r="J285">
        <v>10</v>
      </c>
      <c r="K285" t="s">
        <v>146</v>
      </c>
      <c r="L285">
        <v>1505.12</v>
      </c>
    </row>
    <row r="286" spans="2:12" x14ac:dyDescent="0.25">
      <c r="B286">
        <v>223</v>
      </c>
      <c r="C286">
        <v>8.9600000000000009</v>
      </c>
      <c r="D286" s="2">
        <v>0.319079</v>
      </c>
      <c r="E286" s="2">
        <v>5.7232399999999998E-5</v>
      </c>
      <c r="F286" s="2">
        <f t="shared" si="3"/>
        <v>5.7232399999999996E-2</v>
      </c>
      <c r="G286" s="2">
        <v>0</v>
      </c>
      <c r="H286" s="2">
        <v>0.31902200000000003</v>
      </c>
      <c r="I286" s="2">
        <v>0</v>
      </c>
      <c r="J286">
        <v>10</v>
      </c>
      <c r="K286" t="s">
        <v>146</v>
      </c>
      <c r="L286">
        <v>1505.12</v>
      </c>
    </row>
    <row r="287" spans="2:12" x14ac:dyDescent="0.25">
      <c r="B287">
        <v>224</v>
      </c>
      <c r="C287">
        <v>9</v>
      </c>
      <c r="D287" s="2">
        <v>0.32109799999999999</v>
      </c>
      <c r="E287" s="2">
        <v>5.6487399999999997E-5</v>
      </c>
      <c r="F287" s="2">
        <f t="shared" si="3"/>
        <v>5.64874E-2</v>
      </c>
      <c r="G287" s="2">
        <v>0</v>
      </c>
      <c r="H287" s="2">
        <v>0.32102199999999997</v>
      </c>
      <c r="I287" s="2">
        <v>0</v>
      </c>
      <c r="J287">
        <v>10</v>
      </c>
      <c r="K287" t="s">
        <v>146</v>
      </c>
      <c r="L287">
        <v>1505.12</v>
      </c>
    </row>
    <row r="288" spans="2:12" x14ac:dyDescent="0.25">
      <c r="B288">
        <v>225</v>
      </c>
      <c r="C288">
        <v>9.0399999999999991</v>
      </c>
      <c r="D288" s="2">
        <v>0.32308799999999999</v>
      </c>
      <c r="E288" s="2">
        <v>5.5794500000000003E-5</v>
      </c>
      <c r="F288" s="2">
        <f t="shared" si="3"/>
        <v>5.5794500000000004E-2</v>
      </c>
      <c r="G288" s="2">
        <v>0</v>
      </c>
      <c r="H288" s="2">
        <v>0.32302199999999998</v>
      </c>
      <c r="I288" s="2">
        <v>0</v>
      </c>
      <c r="J288">
        <v>10</v>
      </c>
      <c r="K288" t="s">
        <v>146</v>
      </c>
      <c r="L288">
        <v>1505.12</v>
      </c>
    </row>
    <row r="289" spans="2:12" x14ac:dyDescent="0.25">
      <c r="B289">
        <v>226</v>
      </c>
      <c r="C289">
        <v>9.08</v>
      </c>
      <c r="D289" s="2">
        <v>0.32508199999999998</v>
      </c>
      <c r="E289" s="2">
        <v>5.5129700000000002E-5</v>
      </c>
      <c r="F289" s="2">
        <f t="shared" si="3"/>
        <v>5.5129700000000004E-2</v>
      </c>
      <c r="G289" s="2">
        <v>0</v>
      </c>
      <c r="H289" s="2">
        <v>0.32502199999999998</v>
      </c>
      <c r="I289" s="2">
        <v>0</v>
      </c>
      <c r="J289">
        <v>10</v>
      </c>
      <c r="K289" t="s">
        <v>146</v>
      </c>
      <c r="L289">
        <v>1505.12</v>
      </c>
    </row>
    <row r="290" spans="2:12" x14ac:dyDescent="0.25">
      <c r="B290">
        <v>227</v>
      </c>
      <c r="C290">
        <v>9.1199999999999992</v>
      </c>
      <c r="D290" s="2">
        <v>0.327075</v>
      </c>
      <c r="E290" s="2">
        <v>5.4371399999999999E-5</v>
      </c>
      <c r="F290" s="2">
        <f t="shared" si="3"/>
        <v>5.43714E-2</v>
      </c>
      <c r="G290" s="2">
        <v>0</v>
      </c>
      <c r="H290" s="2">
        <v>0.32702199999999998</v>
      </c>
      <c r="I290" s="2">
        <v>0</v>
      </c>
      <c r="J290">
        <v>10</v>
      </c>
      <c r="K290" t="s">
        <v>146</v>
      </c>
      <c r="L290">
        <v>1505.12</v>
      </c>
    </row>
    <row r="291" spans="2:12" x14ac:dyDescent="0.25">
      <c r="B291">
        <v>228</v>
      </c>
      <c r="C291">
        <v>9.16</v>
      </c>
      <c r="D291" s="2">
        <v>0.329073</v>
      </c>
      <c r="E291" s="2">
        <v>5.3730100000000002E-5</v>
      </c>
      <c r="F291" s="2">
        <f t="shared" si="3"/>
        <v>5.3730100000000003E-2</v>
      </c>
      <c r="G291" s="2">
        <v>0</v>
      </c>
      <c r="H291" s="2">
        <v>0.32902199999999998</v>
      </c>
      <c r="I291" s="2">
        <v>0</v>
      </c>
      <c r="J291">
        <v>10</v>
      </c>
      <c r="K291" t="s">
        <v>146</v>
      </c>
      <c r="L291">
        <v>1505.12</v>
      </c>
    </row>
    <row r="292" spans="2:12" x14ac:dyDescent="0.25">
      <c r="B292">
        <v>229</v>
      </c>
      <c r="C292">
        <v>9.1999999999999993</v>
      </c>
      <c r="D292" s="2">
        <v>0.33106400000000002</v>
      </c>
      <c r="E292" s="2">
        <v>5.3035100000000003E-5</v>
      </c>
      <c r="F292" s="2">
        <f t="shared" si="3"/>
        <v>5.3035100000000002E-2</v>
      </c>
      <c r="G292" s="2">
        <v>0</v>
      </c>
      <c r="H292" s="2">
        <v>0.33102100000000001</v>
      </c>
      <c r="I292" s="2">
        <v>0</v>
      </c>
      <c r="J292">
        <v>10</v>
      </c>
      <c r="K292" t="s">
        <v>146</v>
      </c>
      <c r="L292">
        <v>1505.12</v>
      </c>
    </row>
    <row r="293" spans="2:12" x14ac:dyDescent="0.25">
      <c r="B293">
        <v>230</v>
      </c>
      <c r="C293">
        <v>9.24</v>
      </c>
      <c r="D293" s="2">
        <v>0.33308700000000002</v>
      </c>
      <c r="E293" s="2">
        <v>5.2366800000000001E-5</v>
      </c>
      <c r="F293" s="2">
        <f t="shared" si="3"/>
        <v>5.2366799999999998E-2</v>
      </c>
      <c r="G293" s="2">
        <v>0</v>
      </c>
      <c r="H293" s="2">
        <v>0.33302100000000001</v>
      </c>
      <c r="I293" s="2">
        <v>0</v>
      </c>
      <c r="J293">
        <v>10</v>
      </c>
      <c r="K293" t="s">
        <v>146</v>
      </c>
      <c r="L293">
        <v>1505.12</v>
      </c>
    </row>
    <row r="294" spans="2:12" x14ac:dyDescent="0.25">
      <c r="B294">
        <v>231</v>
      </c>
      <c r="C294">
        <v>9.2799999999999994</v>
      </c>
      <c r="D294" s="2">
        <v>0.33509</v>
      </c>
      <c r="E294" s="2">
        <v>5.1693800000000003E-5</v>
      </c>
      <c r="F294" s="2">
        <f t="shared" si="3"/>
        <v>5.1693800000000005E-2</v>
      </c>
      <c r="G294" s="2">
        <v>0</v>
      </c>
      <c r="H294" s="2">
        <v>0.33502100000000001</v>
      </c>
      <c r="I294" s="2">
        <v>0</v>
      </c>
      <c r="J294">
        <v>10</v>
      </c>
      <c r="K294" t="s">
        <v>146</v>
      </c>
      <c r="L294">
        <v>1505.12</v>
      </c>
    </row>
    <row r="295" spans="2:12" x14ac:dyDescent="0.25">
      <c r="B295">
        <v>232</v>
      </c>
      <c r="C295">
        <v>9.32</v>
      </c>
      <c r="D295" s="2">
        <v>0.33707799999999999</v>
      </c>
      <c r="E295" s="2">
        <v>5.1041000000000001E-5</v>
      </c>
      <c r="F295" s="2">
        <f t="shared" si="3"/>
        <v>5.1041000000000003E-2</v>
      </c>
      <c r="G295" s="2">
        <v>0</v>
      </c>
      <c r="H295" s="2">
        <v>0.33702100000000002</v>
      </c>
      <c r="I295" s="2">
        <v>0</v>
      </c>
      <c r="J295">
        <v>10</v>
      </c>
      <c r="K295" t="s">
        <v>146</v>
      </c>
      <c r="L295">
        <v>1505.12</v>
      </c>
    </row>
    <row r="296" spans="2:12" x14ac:dyDescent="0.25">
      <c r="B296">
        <v>233</v>
      </c>
      <c r="C296">
        <v>9.36</v>
      </c>
      <c r="D296" s="2">
        <v>0.33908899999999997</v>
      </c>
      <c r="E296" s="2">
        <v>5.0439499999999997E-5</v>
      </c>
      <c r="F296" s="2">
        <f t="shared" si="3"/>
        <v>5.0439499999999998E-2</v>
      </c>
      <c r="G296" s="2">
        <v>0</v>
      </c>
      <c r="H296" s="2">
        <v>0.33902100000000002</v>
      </c>
      <c r="I296" s="2">
        <v>0</v>
      </c>
      <c r="J296">
        <v>10</v>
      </c>
      <c r="K296" t="s">
        <v>146</v>
      </c>
      <c r="L296">
        <v>1505.12</v>
      </c>
    </row>
    <row r="297" spans="2:12" x14ac:dyDescent="0.25">
      <c r="B297">
        <v>234</v>
      </c>
      <c r="C297">
        <v>9.4</v>
      </c>
      <c r="D297" s="2">
        <v>0.34107900000000002</v>
      </c>
      <c r="E297" s="2">
        <v>4.9836200000000002E-5</v>
      </c>
      <c r="F297" s="2">
        <f t="shared" si="3"/>
        <v>4.9836200000000004E-2</v>
      </c>
      <c r="G297" s="2">
        <v>0</v>
      </c>
      <c r="H297" s="2">
        <v>0.34102100000000002</v>
      </c>
      <c r="I297" s="2">
        <v>0</v>
      </c>
      <c r="J297">
        <v>10</v>
      </c>
      <c r="K297" t="s">
        <v>146</v>
      </c>
      <c r="L297">
        <v>1505.12</v>
      </c>
    </row>
    <row r="298" spans="2:12" x14ac:dyDescent="0.25">
      <c r="B298">
        <v>235</v>
      </c>
      <c r="C298">
        <v>9.44</v>
      </c>
      <c r="D298" s="2">
        <v>0.34308499999999997</v>
      </c>
      <c r="E298" s="2">
        <v>4.9259199999999998E-5</v>
      </c>
      <c r="F298" s="2">
        <f t="shared" si="3"/>
        <v>4.9259199999999996E-2</v>
      </c>
      <c r="G298" s="2">
        <v>0</v>
      </c>
      <c r="H298" s="2">
        <v>0.34301999999999999</v>
      </c>
      <c r="I298" s="2">
        <v>0</v>
      </c>
      <c r="J298">
        <v>10</v>
      </c>
      <c r="K298" t="s">
        <v>146</v>
      </c>
      <c r="L298">
        <v>1505.12</v>
      </c>
    </row>
    <row r="299" spans="2:12" x14ac:dyDescent="0.25">
      <c r="B299">
        <v>236</v>
      </c>
      <c r="C299">
        <v>9.48</v>
      </c>
      <c r="D299" s="2">
        <v>0.34507300000000002</v>
      </c>
      <c r="E299" s="2">
        <v>4.8720400000000002E-5</v>
      </c>
      <c r="F299" s="2">
        <f t="shared" si="3"/>
        <v>4.8720400000000004E-2</v>
      </c>
      <c r="G299" s="2">
        <v>0</v>
      </c>
      <c r="H299" s="2">
        <v>0.34501999999999999</v>
      </c>
      <c r="I299" s="2">
        <v>0</v>
      </c>
      <c r="J299">
        <v>10</v>
      </c>
      <c r="K299" t="s">
        <v>146</v>
      </c>
      <c r="L299">
        <v>1505.12</v>
      </c>
    </row>
    <row r="300" spans="2:12" x14ac:dyDescent="0.25">
      <c r="B300">
        <v>237</v>
      </c>
      <c r="C300">
        <v>9.52</v>
      </c>
      <c r="D300" s="2">
        <v>0.34708800000000001</v>
      </c>
      <c r="E300" s="2">
        <v>4.8230599999999999E-5</v>
      </c>
      <c r="F300" s="2">
        <f t="shared" si="3"/>
        <v>4.8230599999999998E-2</v>
      </c>
      <c r="G300" s="2">
        <v>0</v>
      </c>
      <c r="H300" s="2">
        <v>0.34702</v>
      </c>
      <c r="I300" s="2">
        <v>0</v>
      </c>
      <c r="J300">
        <v>10</v>
      </c>
      <c r="K300" t="s">
        <v>146</v>
      </c>
      <c r="L300">
        <v>1505.12</v>
      </c>
    </row>
    <row r="301" spans="2:12" x14ac:dyDescent="0.25">
      <c r="B301">
        <v>238</v>
      </c>
      <c r="C301">
        <v>9.56</v>
      </c>
      <c r="D301" s="2">
        <v>0.34909099999999998</v>
      </c>
      <c r="E301" s="2">
        <v>4.7752800000000001E-5</v>
      </c>
      <c r="F301" s="2">
        <f t="shared" si="3"/>
        <v>4.7752799999999998E-2</v>
      </c>
      <c r="G301" s="2">
        <v>0</v>
      </c>
      <c r="H301" s="2">
        <v>0.34902</v>
      </c>
      <c r="I301" s="2">
        <v>0</v>
      </c>
      <c r="J301">
        <v>10</v>
      </c>
      <c r="K301" t="s">
        <v>146</v>
      </c>
      <c r="L301">
        <v>1505.12</v>
      </c>
    </row>
    <row r="302" spans="2:12" x14ac:dyDescent="0.25">
      <c r="B302">
        <v>239</v>
      </c>
      <c r="C302">
        <v>9.6</v>
      </c>
      <c r="D302" s="2">
        <v>0.35107899999999997</v>
      </c>
      <c r="E302" s="2">
        <v>4.7228499999999997E-5</v>
      </c>
      <c r="F302" s="2">
        <f t="shared" si="3"/>
        <v>4.72285E-2</v>
      </c>
      <c r="G302" s="2">
        <v>0</v>
      </c>
      <c r="H302" s="2">
        <v>0.35102</v>
      </c>
      <c r="I302" s="2">
        <v>0</v>
      </c>
      <c r="J302">
        <v>10</v>
      </c>
      <c r="K302" t="s">
        <v>146</v>
      </c>
      <c r="L302">
        <v>1505.12</v>
      </c>
    </row>
    <row r="303" spans="2:12" x14ac:dyDescent="0.25">
      <c r="B303">
        <v>240</v>
      </c>
      <c r="C303">
        <v>9.64</v>
      </c>
      <c r="D303" s="2">
        <v>0.35307899999999998</v>
      </c>
      <c r="E303" s="2">
        <v>4.6754800000000002E-5</v>
      </c>
      <c r="F303" s="2">
        <f t="shared" si="3"/>
        <v>4.6754799999999999E-2</v>
      </c>
      <c r="G303" s="2">
        <v>0</v>
      </c>
      <c r="H303" s="2">
        <v>0.35302</v>
      </c>
      <c r="I303" s="2">
        <v>0</v>
      </c>
      <c r="J303">
        <v>10</v>
      </c>
      <c r="K303" t="s">
        <v>146</v>
      </c>
      <c r="L303">
        <v>1505.12</v>
      </c>
    </row>
    <row r="304" spans="2:12" x14ac:dyDescent="0.25">
      <c r="B304">
        <v>241</v>
      </c>
      <c r="C304">
        <v>9.68</v>
      </c>
      <c r="D304" s="2">
        <v>0.355074</v>
      </c>
      <c r="E304" s="2">
        <v>4.6413699999999999E-5</v>
      </c>
      <c r="F304" s="2">
        <f t="shared" si="3"/>
        <v>4.6413700000000002E-2</v>
      </c>
      <c r="G304" s="2">
        <v>0</v>
      </c>
      <c r="H304" s="2">
        <v>0.35502</v>
      </c>
      <c r="I304" s="2">
        <v>0</v>
      </c>
      <c r="J304">
        <v>10</v>
      </c>
      <c r="K304" t="s">
        <v>146</v>
      </c>
      <c r="L304">
        <v>1505.12</v>
      </c>
    </row>
    <row r="305" spans="2:12" x14ac:dyDescent="0.25">
      <c r="B305">
        <v>242</v>
      </c>
      <c r="C305">
        <v>9.7200000000000006</v>
      </c>
      <c r="D305" s="2">
        <v>0.357072</v>
      </c>
      <c r="E305" s="2">
        <v>4.6014799999999999E-5</v>
      </c>
      <c r="F305" s="2">
        <f t="shared" si="3"/>
        <v>4.6014800000000002E-2</v>
      </c>
      <c r="G305" s="2">
        <v>0</v>
      </c>
      <c r="H305" s="2">
        <v>0.35701899999999998</v>
      </c>
      <c r="I305" s="2">
        <v>0</v>
      </c>
      <c r="J305">
        <v>10</v>
      </c>
      <c r="K305" t="s">
        <v>146</v>
      </c>
      <c r="L305">
        <v>1505.12</v>
      </c>
    </row>
    <row r="306" spans="2:12" x14ac:dyDescent="0.25">
      <c r="B306">
        <v>243</v>
      </c>
      <c r="C306">
        <v>9.76</v>
      </c>
      <c r="D306" s="2">
        <v>0.35909000000000002</v>
      </c>
      <c r="E306" s="2">
        <v>4.5705399999999998E-5</v>
      </c>
      <c r="F306" s="2">
        <f t="shared" si="3"/>
        <v>4.57054E-2</v>
      </c>
      <c r="G306" s="2">
        <v>0</v>
      </c>
      <c r="H306" s="2">
        <v>0.35901899999999998</v>
      </c>
      <c r="I306" s="2">
        <v>0</v>
      </c>
      <c r="J306">
        <v>10</v>
      </c>
      <c r="K306" t="s">
        <v>146</v>
      </c>
      <c r="L306">
        <v>1505.12</v>
      </c>
    </row>
    <row r="307" spans="2:12" x14ac:dyDescent="0.25">
      <c r="B307">
        <v>244</v>
      </c>
      <c r="C307">
        <v>9.8000000000000007</v>
      </c>
      <c r="D307" s="2">
        <v>0.36107899999999998</v>
      </c>
      <c r="E307" s="2">
        <v>4.5435999999999997E-5</v>
      </c>
      <c r="F307" s="2">
        <f t="shared" si="3"/>
        <v>4.5435999999999997E-2</v>
      </c>
      <c r="G307" s="2">
        <v>0</v>
      </c>
      <c r="H307" s="2">
        <v>0.36101899999999998</v>
      </c>
      <c r="I307" s="2">
        <v>0</v>
      </c>
      <c r="J307">
        <v>10</v>
      </c>
      <c r="K307" t="s">
        <v>146</v>
      </c>
      <c r="L307">
        <v>1505.12</v>
      </c>
    </row>
    <row r="308" spans="2:12" x14ac:dyDescent="0.25">
      <c r="B308">
        <v>245</v>
      </c>
      <c r="C308">
        <v>9.84</v>
      </c>
      <c r="D308" s="2">
        <v>0.36307200000000001</v>
      </c>
      <c r="E308" s="2">
        <v>4.5153900000000001E-5</v>
      </c>
      <c r="F308" s="2">
        <f t="shared" si="3"/>
        <v>4.5153900000000004E-2</v>
      </c>
      <c r="G308" s="2">
        <v>0</v>
      </c>
      <c r="H308" s="2">
        <v>0.36301899999999998</v>
      </c>
      <c r="I308" s="2">
        <v>0</v>
      </c>
      <c r="J308">
        <v>10</v>
      </c>
      <c r="K308" t="s">
        <v>146</v>
      </c>
      <c r="L308">
        <v>1505.12</v>
      </c>
    </row>
    <row r="309" spans="2:12" x14ac:dyDescent="0.25">
      <c r="B309">
        <v>246</v>
      </c>
      <c r="C309">
        <v>9.8800000000000008</v>
      </c>
      <c r="D309" s="2">
        <v>0.36508499999999999</v>
      </c>
      <c r="E309" s="2">
        <v>4.5001399999999999E-5</v>
      </c>
      <c r="F309" s="2">
        <f t="shared" si="3"/>
        <v>4.5001399999999997E-2</v>
      </c>
      <c r="G309" s="2">
        <v>0</v>
      </c>
      <c r="H309" s="2">
        <v>0.36501899999999998</v>
      </c>
      <c r="I309" s="2">
        <v>0</v>
      </c>
      <c r="J309">
        <v>10</v>
      </c>
      <c r="K309" t="s">
        <v>146</v>
      </c>
      <c r="L309">
        <v>1505.12</v>
      </c>
    </row>
    <row r="310" spans="2:12" x14ac:dyDescent="0.25">
      <c r="B310">
        <v>247</v>
      </c>
      <c r="C310">
        <v>9.92</v>
      </c>
      <c r="D310" s="2">
        <v>0.36707899999999999</v>
      </c>
      <c r="E310" s="2">
        <v>4.4676099999999997E-5</v>
      </c>
      <c r="F310" s="2">
        <f t="shared" si="3"/>
        <v>4.4676099999999996E-2</v>
      </c>
      <c r="G310" s="2">
        <v>0</v>
      </c>
      <c r="H310" s="2">
        <v>0.36701899999999998</v>
      </c>
      <c r="I310" s="2">
        <v>0</v>
      </c>
      <c r="J310">
        <v>10</v>
      </c>
      <c r="K310" t="s">
        <v>146</v>
      </c>
      <c r="L310">
        <v>1505.12</v>
      </c>
    </row>
    <row r="311" spans="2:12" x14ac:dyDescent="0.25">
      <c r="B311">
        <v>248</v>
      </c>
      <c r="C311">
        <v>9.9600000000000009</v>
      </c>
      <c r="D311" s="2">
        <v>0.36907200000000001</v>
      </c>
      <c r="E311" s="2">
        <v>4.45506E-5</v>
      </c>
      <c r="F311" s="2">
        <f t="shared" si="3"/>
        <v>4.4550600000000003E-2</v>
      </c>
      <c r="G311" s="2">
        <v>0</v>
      </c>
      <c r="H311" s="2">
        <v>0.36901800000000001</v>
      </c>
      <c r="I311" s="2">
        <v>0</v>
      </c>
      <c r="J311">
        <v>10</v>
      </c>
      <c r="K311" t="s">
        <v>146</v>
      </c>
      <c r="L311">
        <v>1505.12</v>
      </c>
    </row>
    <row r="312" spans="2:12" x14ac:dyDescent="0.25">
      <c r="B312">
        <v>249</v>
      </c>
      <c r="C312">
        <v>10</v>
      </c>
      <c r="D312" s="2">
        <v>0.37107499999999999</v>
      </c>
      <c r="E312" s="2">
        <v>4.43623E-5</v>
      </c>
      <c r="F312" s="2">
        <f t="shared" si="3"/>
        <v>4.43623E-2</v>
      </c>
      <c r="G312" s="2">
        <v>0</v>
      </c>
      <c r="H312" s="2">
        <v>0.37101800000000001</v>
      </c>
      <c r="I312" s="2">
        <v>0</v>
      </c>
      <c r="J312">
        <v>10</v>
      </c>
      <c r="K312" t="s">
        <v>146</v>
      </c>
      <c r="L312">
        <v>1505.12</v>
      </c>
    </row>
    <row r="313" spans="2:12" x14ac:dyDescent="0.25">
      <c r="B313">
        <v>250</v>
      </c>
      <c r="C313">
        <v>10.039999999999999</v>
      </c>
      <c r="D313" s="2">
        <v>0.37307400000000002</v>
      </c>
      <c r="E313" s="2">
        <v>4.4260500000000001E-5</v>
      </c>
      <c r="F313" s="2">
        <f t="shared" si="3"/>
        <v>4.4260500000000001E-2</v>
      </c>
      <c r="G313" s="2">
        <v>0</v>
      </c>
      <c r="H313" s="2">
        <v>0.37301800000000002</v>
      </c>
      <c r="I313" s="2">
        <v>0</v>
      </c>
      <c r="J313">
        <v>10</v>
      </c>
      <c r="K313" t="s">
        <v>146</v>
      </c>
      <c r="L313">
        <v>1505.12</v>
      </c>
    </row>
    <row r="314" spans="2:12" x14ac:dyDescent="0.25">
      <c r="B314">
        <v>251</v>
      </c>
      <c r="C314">
        <v>10.08</v>
      </c>
      <c r="D314" s="2">
        <v>0.37508000000000002</v>
      </c>
      <c r="E314" s="2">
        <v>4.4254300000000001E-5</v>
      </c>
      <c r="F314" s="2">
        <f t="shared" si="3"/>
        <v>4.4254300000000003E-2</v>
      </c>
      <c r="G314" s="2">
        <v>0</v>
      </c>
      <c r="H314" s="2">
        <v>0.37501800000000002</v>
      </c>
      <c r="I314" s="2">
        <v>0</v>
      </c>
      <c r="J314">
        <v>10</v>
      </c>
      <c r="K314" t="s">
        <v>146</v>
      </c>
      <c r="L314">
        <v>1505.12</v>
      </c>
    </row>
    <row r="315" spans="2:12" x14ac:dyDescent="0.25">
      <c r="B315">
        <v>252</v>
      </c>
      <c r="C315">
        <v>10.119999999999999</v>
      </c>
      <c r="D315" s="2">
        <v>0.37707299999999999</v>
      </c>
      <c r="E315" s="2">
        <v>4.41426E-5</v>
      </c>
      <c r="F315" s="2">
        <f t="shared" si="3"/>
        <v>4.4142599999999997E-2</v>
      </c>
      <c r="G315" s="2">
        <v>0</v>
      </c>
      <c r="H315" s="2">
        <v>0.37701800000000002</v>
      </c>
      <c r="I315" s="2">
        <v>0</v>
      </c>
      <c r="J315">
        <v>10</v>
      </c>
      <c r="K315" t="s">
        <v>146</v>
      </c>
      <c r="L315">
        <v>1505.12</v>
      </c>
    </row>
    <row r="316" spans="2:12" x14ac:dyDescent="0.25">
      <c r="B316">
        <v>253</v>
      </c>
      <c r="C316">
        <v>10.16</v>
      </c>
      <c r="D316" s="2">
        <v>0.37907299999999999</v>
      </c>
      <c r="E316" s="2">
        <v>4.4248400000000001E-5</v>
      </c>
      <c r="F316" s="2">
        <f t="shared" si="3"/>
        <v>4.42484E-2</v>
      </c>
      <c r="G316" s="2">
        <v>0</v>
      </c>
      <c r="H316" s="2">
        <v>0.37901800000000002</v>
      </c>
      <c r="I316" s="2">
        <v>0</v>
      </c>
      <c r="J316">
        <v>10</v>
      </c>
      <c r="K316" t="s">
        <v>146</v>
      </c>
      <c r="L316">
        <v>1505.12</v>
      </c>
    </row>
    <row r="317" spans="2:12" x14ac:dyDescent="0.25">
      <c r="B317">
        <v>254</v>
      </c>
      <c r="C317">
        <v>10.199999999999999</v>
      </c>
      <c r="D317" s="2">
        <v>0.381077</v>
      </c>
      <c r="E317" s="2">
        <v>4.42228E-5</v>
      </c>
      <c r="F317" s="2">
        <f t="shared" si="3"/>
        <v>4.42228E-2</v>
      </c>
      <c r="G317" s="2">
        <v>0</v>
      </c>
      <c r="H317" s="2">
        <v>0.38101699999999999</v>
      </c>
      <c r="I317" s="2">
        <v>0</v>
      </c>
      <c r="J317">
        <v>10</v>
      </c>
      <c r="K317" t="s">
        <v>146</v>
      </c>
      <c r="L317">
        <v>1505.12</v>
      </c>
    </row>
    <row r="318" spans="2:12" x14ac:dyDescent="0.25">
      <c r="B318">
        <v>255</v>
      </c>
      <c r="C318">
        <v>10.24</v>
      </c>
      <c r="D318" s="2">
        <v>0.383079</v>
      </c>
      <c r="E318" s="2">
        <v>4.43312E-5</v>
      </c>
      <c r="F318" s="2">
        <f t="shared" si="3"/>
        <v>4.4331200000000001E-2</v>
      </c>
      <c r="G318" s="2">
        <v>0</v>
      </c>
      <c r="H318" s="2">
        <v>0.383017</v>
      </c>
      <c r="I318" s="2">
        <v>0</v>
      </c>
      <c r="J318">
        <v>10</v>
      </c>
      <c r="K318" t="s">
        <v>146</v>
      </c>
      <c r="L318">
        <v>1505.12</v>
      </c>
    </row>
    <row r="319" spans="2:12" x14ac:dyDescent="0.25">
      <c r="B319">
        <v>256</v>
      </c>
      <c r="C319">
        <v>10.28</v>
      </c>
      <c r="D319" s="2">
        <v>0.38508500000000001</v>
      </c>
      <c r="E319" s="2">
        <v>4.4387600000000002E-5</v>
      </c>
      <c r="F319" s="2">
        <f t="shared" si="3"/>
        <v>4.4387599999999999E-2</v>
      </c>
      <c r="G319" s="2">
        <v>0</v>
      </c>
      <c r="H319" s="2">
        <v>0.385017</v>
      </c>
      <c r="I319" s="2">
        <v>0</v>
      </c>
      <c r="J319">
        <v>10</v>
      </c>
      <c r="K319" t="s">
        <v>146</v>
      </c>
      <c r="L319">
        <v>1505.12</v>
      </c>
    </row>
    <row r="320" spans="2:12" x14ac:dyDescent="0.25">
      <c r="B320">
        <v>257</v>
      </c>
      <c r="C320">
        <v>10.32</v>
      </c>
      <c r="D320" s="2">
        <v>0.38707799999999998</v>
      </c>
      <c r="E320" s="2">
        <v>4.4530899999999997E-5</v>
      </c>
      <c r="F320" s="2">
        <f t="shared" ref="F320:F383" si="4">E320*1000</f>
        <v>4.4530899999999998E-2</v>
      </c>
      <c r="G320" s="2">
        <v>0</v>
      </c>
      <c r="H320" s="2">
        <v>0.387017</v>
      </c>
      <c r="I320" s="2">
        <v>0</v>
      </c>
      <c r="J320">
        <v>10</v>
      </c>
      <c r="K320" t="s">
        <v>146</v>
      </c>
      <c r="L320">
        <v>1505.12</v>
      </c>
    </row>
    <row r="321" spans="2:12" x14ac:dyDescent="0.25">
      <c r="B321">
        <v>258</v>
      </c>
      <c r="C321">
        <v>10.36</v>
      </c>
      <c r="D321" s="2">
        <v>0.38907900000000001</v>
      </c>
      <c r="E321" s="2">
        <v>4.4801500000000001E-5</v>
      </c>
      <c r="F321" s="2">
        <f t="shared" si="4"/>
        <v>4.4801500000000001E-2</v>
      </c>
      <c r="G321" s="2">
        <v>0</v>
      </c>
      <c r="H321" s="2">
        <v>0.389017</v>
      </c>
      <c r="I321" s="2">
        <v>0</v>
      </c>
      <c r="J321">
        <v>10</v>
      </c>
      <c r="K321" t="s">
        <v>146</v>
      </c>
      <c r="L321">
        <v>1505.12</v>
      </c>
    </row>
    <row r="322" spans="2:12" x14ac:dyDescent="0.25">
      <c r="B322">
        <v>259</v>
      </c>
      <c r="C322">
        <v>10.4</v>
      </c>
      <c r="D322" s="2">
        <v>0.39108199999999999</v>
      </c>
      <c r="E322" s="2">
        <v>4.5077799999999997E-5</v>
      </c>
      <c r="F322" s="2">
        <f t="shared" si="4"/>
        <v>4.5077799999999994E-2</v>
      </c>
      <c r="G322" s="2">
        <v>0</v>
      </c>
      <c r="H322" s="2">
        <v>0.391017</v>
      </c>
      <c r="I322" s="2">
        <v>0</v>
      </c>
      <c r="J322">
        <v>10</v>
      </c>
      <c r="K322" t="s">
        <v>146</v>
      </c>
      <c r="L322">
        <v>1505.12</v>
      </c>
    </row>
    <row r="323" spans="2:12" x14ac:dyDescent="0.25">
      <c r="B323">
        <v>260</v>
      </c>
      <c r="C323">
        <v>10.44</v>
      </c>
      <c r="D323" s="2">
        <v>0.39307500000000001</v>
      </c>
      <c r="E323" s="2">
        <v>4.5360900000000001E-5</v>
      </c>
      <c r="F323" s="2">
        <f t="shared" si="4"/>
        <v>4.5360900000000003E-2</v>
      </c>
      <c r="G323" s="2">
        <v>0</v>
      </c>
      <c r="H323" s="2">
        <v>0.39301700000000001</v>
      </c>
      <c r="I323" s="2">
        <v>0</v>
      </c>
      <c r="J323">
        <v>10</v>
      </c>
      <c r="K323" t="s">
        <v>146</v>
      </c>
      <c r="L323">
        <v>1505.12</v>
      </c>
    </row>
    <row r="324" spans="2:12" x14ac:dyDescent="0.25">
      <c r="B324">
        <v>261</v>
      </c>
      <c r="C324">
        <v>10.48</v>
      </c>
      <c r="D324" s="2">
        <v>0.39507700000000001</v>
      </c>
      <c r="E324" s="2">
        <v>4.5622199999999998E-5</v>
      </c>
      <c r="F324" s="2">
        <f t="shared" si="4"/>
        <v>4.5622200000000002E-2</v>
      </c>
      <c r="G324" s="2">
        <v>0</v>
      </c>
      <c r="H324" s="2">
        <v>0.39501599999999998</v>
      </c>
      <c r="I324" s="2">
        <v>0</v>
      </c>
      <c r="J324">
        <v>10</v>
      </c>
      <c r="K324" t="s">
        <v>146</v>
      </c>
      <c r="L324">
        <v>1505.12</v>
      </c>
    </row>
    <row r="325" spans="2:12" x14ac:dyDescent="0.25">
      <c r="B325">
        <v>262</v>
      </c>
      <c r="C325">
        <v>10.52</v>
      </c>
      <c r="D325" s="2">
        <v>0.39710299999999998</v>
      </c>
      <c r="E325" s="2">
        <v>4.59939E-5</v>
      </c>
      <c r="F325" s="2">
        <f t="shared" si="4"/>
        <v>4.5993899999999997E-2</v>
      </c>
      <c r="G325" s="2">
        <v>0</v>
      </c>
      <c r="H325" s="2">
        <v>0.39701599999999998</v>
      </c>
      <c r="I325" s="2">
        <v>0</v>
      </c>
      <c r="J325">
        <v>10</v>
      </c>
      <c r="K325" t="s">
        <v>146</v>
      </c>
      <c r="L325">
        <v>1505.12</v>
      </c>
    </row>
    <row r="326" spans="2:12" x14ac:dyDescent="0.25">
      <c r="B326">
        <v>263</v>
      </c>
      <c r="C326">
        <v>10.56</v>
      </c>
      <c r="D326" s="2">
        <v>0.399092</v>
      </c>
      <c r="E326" s="2">
        <v>4.6393900000000003E-5</v>
      </c>
      <c r="F326" s="2">
        <f t="shared" si="4"/>
        <v>4.6393900000000002E-2</v>
      </c>
      <c r="G326" s="2">
        <v>0</v>
      </c>
      <c r="H326" s="2">
        <v>0.39901599999999998</v>
      </c>
      <c r="I326" s="2">
        <v>0</v>
      </c>
      <c r="J326">
        <v>10</v>
      </c>
      <c r="K326" t="s">
        <v>146</v>
      </c>
      <c r="L326">
        <v>1505.12</v>
      </c>
    </row>
    <row r="327" spans="2:12" x14ac:dyDescent="0.25">
      <c r="B327">
        <v>264</v>
      </c>
      <c r="C327">
        <v>10.6</v>
      </c>
      <c r="D327" s="2">
        <v>0.40108899999999997</v>
      </c>
      <c r="E327" s="2">
        <v>4.6826000000000002E-5</v>
      </c>
      <c r="F327" s="2">
        <f t="shared" si="4"/>
        <v>4.6826E-2</v>
      </c>
      <c r="G327" s="2">
        <v>0</v>
      </c>
      <c r="H327" s="2">
        <v>0.40101599999999998</v>
      </c>
      <c r="I327" s="2">
        <v>0</v>
      </c>
      <c r="J327">
        <v>10</v>
      </c>
      <c r="K327" t="s">
        <v>146</v>
      </c>
      <c r="L327">
        <v>1505.12</v>
      </c>
    </row>
    <row r="328" spans="2:12" x14ac:dyDescent="0.25">
      <c r="B328">
        <v>265</v>
      </c>
      <c r="C328">
        <v>10.64</v>
      </c>
      <c r="D328" s="2">
        <v>0.40309299999999998</v>
      </c>
      <c r="E328" s="2">
        <v>4.7213099999999997E-5</v>
      </c>
      <c r="F328" s="2">
        <f t="shared" si="4"/>
        <v>4.7213099999999994E-2</v>
      </c>
      <c r="G328" s="2">
        <v>0</v>
      </c>
      <c r="H328" s="2">
        <v>0.40301599999999999</v>
      </c>
      <c r="I328" s="2">
        <v>0</v>
      </c>
      <c r="J328">
        <v>10</v>
      </c>
      <c r="K328" t="s">
        <v>146</v>
      </c>
      <c r="L328">
        <v>1505.12</v>
      </c>
    </row>
    <row r="329" spans="2:12" x14ac:dyDescent="0.25">
      <c r="B329">
        <v>266</v>
      </c>
      <c r="C329">
        <v>10.68</v>
      </c>
      <c r="D329" s="2">
        <v>0.40509099999999998</v>
      </c>
      <c r="E329" s="2">
        <v>4.7809399999999997E-5</v>
      </c>
      <c r="F329" s="2">
        <f t="shared" si="4"/>
        <v>4.7809399999999995E-2</v>
      </c>
      <c r="G329" s="2">
        <v>0</v>
      </c>
      <c r="H329" s="2">
        <v>0.40501599999999999</v>
      </c>
      <c r="I329" s="2">
        <v>0</v>
      </c>
      <c r="J329">
        <v>10</v>
      </c>
      <c r="K329" t="s">
        <v>146</v>
      </c>
      <c r="L329">
        <v>1505.12</v>
      </c>
    </row>
    <row r="330" spans="2:12" x14ac:dyDescent="0.25">
      <c r="B330">
        <v>267</v>
      </c>
      <c r="C330">
        <v>10.72</v>
      </c>
      <c r="D330" s="2">
        <v>0.40708899999999998</v>
      </c>
      <c r="E330" s="2">
        <v>4.8264799999999999E-5</v>
      </c>
      <c r="F330" s="2">
        <f t="shared" si="4"/>
        <v>4.8264799999999997E-2</v>
      </c>
      <c r="G330" s="2">
        <v>0</v>
      </c>
      <c r="H330" s="2">
        <v>0.40701500000000002</v>
      </c>
      <c r="I330" s="2">
        <v>0</v>
      </c>
      <c r="J330">
        <v>10</v>
      </c>
      <c r="K330" t="s">
        <v>146</v>
      </c>
      <c r="L330">
        <v>1505.12</v>
      </c>
    </row>
    <row r="331" spans="2:12" x14ac:dyDescent="0.25">
      <c r="B331">
        <v>268</v>
      </c>
      <c r="C331">
        <v>10.76</v>
      </c>
      <c r="D331" s="2">
        <v>0.40910999999999997</v>
      </c>
      <c r="E331" s="2">
        <v>4.8893700000000003E-5</v>
      </c>
      <c r="F331" s="2">
        <f t="shared" si="4"/>
        <v>4.8893700000000005E-2</v>
      </c>
      <c r="G331" s="2">
        <v>0</v>
      </c>
      <c r="H331" s="2">
        <v>0.40901500000000002</v>
      </c>
      <c r="I331" s="2">
        <v>0</v>
      </c>
      <c r="J331">
        <v>10</v>
      </c>
      <c r="K331" t="s">
        <v>146</v>
      </c>
      <c r="L331">
        <v>1505.12</v>
      </c>
    </row>
    <row r="332" spans="2:12" x14ac:dyDescent="0.25">
      <c r="B332">
        <v>269</v>
      </c>
      <c r="C332">
        <v>10.8</v>
      </c>
      <c r="D332" s="2">
        <v>0.41110400000000002</v>
      </c>
      <c r="E332" s="2">
        <v>4.9462400000000003E-5</v>
      </c>
      <c r="F332" s="2">
        <f t="shared" si="4"/>
        <v>4.9462400000000004E-2</v>
      </c>
      <c r="G332" s="2">
        <v>0</v>
      </c>
      <c r="H332" s="2">
        <v>0.41101500000000002</v>
      </c>
      <c r="I332" s="2">
        <v>0</v>
      </c>
      <c r="J332">
        <v>10</v>
      </c>
      <c r="K332" t="s">
        <v>146</v>
      </c>
      <c r="L332">
        <v>1505.12</v>
      </c>
    </row>
    <row r="333" spans="2:12" x14ac:dyDescent="0.25">
      <c r="B333">
        <v>270</v>
      </c>
      <c r="C333">
        <v>10.84</v>
      </c>
      <c r="D333" s="2">
        <v>0.413109</v>
      </c>
      <c r="E333" s="2">
        <v>5.0151400000000002E-5</v>
      </c>
      <c r="F333" s="2">
        <f t="shared" si="4"/>
        <v>5.0151400000000006E-2</v>
      </c>
      <c r="G333" s="2">
        <v>0</v>
      </c>
      <c r="H333" s="2">
        <v>0.41301500000000002</v>
      </c>
      <c r="I333" s="2">
        <v>0</v>
      </c>
      <c r="J333">
        <v>10</v>
      </c>
      <c r="K333" t="s">
        <v>146</v>
      </c>
      <c r="L333">
        <v>1505.12</v>
      </c>
    </row>
    <row r="334" spans="2:12" x14ac:dyDescent="0.25">
      <c r="B334">
        <v>271</v>
      </c>
      <c r="C334">
        <v>10.88</v>
      </c>
      <c r="D334" s="2">
        <v>0.415105</v>
      </c>
      <c r="E334" s="2">
        <v>5.1004899999999997E-5</v>
      </c>
      <c r="F334" s="2">
        <f t="shared" si="4"/>
        <v>5.1004899999999999E-2</v>
      </c>
      <c r="G334" s="2">
        <v>0</v>
      </c>
      <c r="H334" s="2">
        <v>0.41501500000000002</v>
      </c>
      <c r="I334" s="2">
        <v>0</v>
      </c>
      <c r="J334">
        <v>10</v>
      </c>
      <c r="K334" t="s">
        <v>146</v>
      </c>
      <c r="L334">
        <v>1505.12</v>
      </c>
    </row>
    <row r="335" spans="2:12" x14ac:dyDescent="0.25">
      <c r="B335">
        <v>272</v>
      </c>
      <c r="C335">
        <v>10.92</v>
      </c>
      <c r="D335" s="2">
        <v>0.41710399999999997</v>
      </c>
      <c r="E335" s="2">
        <v>5.17141E-5</v>
      </c>
      <c r="F335" s="2">
        <f t="shared" si="4"/>
        <v>5.1714099999999999E-2</v>
      </c>
      <c r="G335" s="2">
        <v>0</v>
      </c>
      <c r="H335" s="2">
        <v>0.41701500000000002</v>
      </c>
      <c r="I335" s="2">
        <v>0</v>
      </c>
      <c r="J335">
        <v>10</v>
      </c>
      <c r="K335" t="s">
        <v>146</v>
      </c>
      <c r="L335">
        <v>1505.3</v>
      </c>
    </row>
    <row r="336" spans="2:12" x14ac:dyDescent="0.25">
      <c r="B336">
        <v>273</v>
      </c>
      <c r="C336">
        <v>10.96</v>
      </c>
      <c r="D336" s="2">
        <v>0.41909200000000002</v>
      </c>
      <c r="E336" s="2">
        <v>5.2732000000000003E-5</v>
      </c>
      <c r="F336" s="2">
        <f t="shared" si="4"/>
        <v>5.2732000000000001E-2</v>
      </c>
      <c r="G336" s="2">
        <v>0</v>
      </c>
      <c r="H336" s="2">
        <v>0.41901500000000003</v>
      </c>
      <c r="I336" s="2">
        <v>0</v>
      </c>
      <c r="J336">
        <v>10</v>
      </c>
      <c r="K336" t="s">
        <v>146</v>
      </c>
      <c r="L336">
        <v>1505.3</v>
      </c>
    </row>
    <row r="337" spans="2:12" x14ac:dyDescent="0.25">
      <c r="B337">
        <v>274</v>
      </c>
      <c r="C337">
        <v>11</v>
      </c>
      <c r="D337" s="2">
        <v>0.42109200000000002</v>
      </c>
      <c r="E337" s="2">
        <v>5.3636800000000001E-5</v>
      </c>
      <c r="F337" s="2">
        <f t="shared" si="4"/>
        <v>5.3636799999999998E-2</v>
      </c>
      <c r="G337" s="2">
        <v>0</v>
      </c>
      <c r="H337" s="2">
        <v>0.421014</v>
      </c>
      <c r="I337" s="2">
        <v>0</v>
      </c>
      <c r="J337">
        <v>10</v>
      </c>
      <c r="K337" t="s">
        <v>146</v>
      </c>
      <c r="L337">
        <v>1505.3</v>
      </c>
    </row>
    <row r="338" spans="2:12" x14ac:dyDescent="0.25">
      <c r="B338">
        <v>275</v>
      </c>
      <c r="C338">
        <v>11.04</v>
      </c>
      <c r="D338" s="2">
        <v>0.42310700000000001</v>
      </c>
      <c r="E338" s="2">
        <v>5.4669700000000003E-5</v>
      </c>
      <c r="F338" s="2">
        <f t="shared" si="4"/>
        <v>5.4669700000000002E-2</v>
      </c>
      <c r="G338" s="2">
        <v>0</v>
      </c>
      <c r="H338" s="2">
        <v>0.423014</v>
      </c>
      <c r="I338" s="2">
        <v>0</v>
      </c>
      <c r="J338">
        <v>10</v>
      </c>
      <c r="K338" t="s">
        <v>146</v>
      </c>
      <c r="L338">
        <v>1505.3</v>
      </c>
    </row>
    <row r="339" spans="2:12" x14ac:dyDescent="0.25">
      <c r="B339">
        <v>276</v>
      </c>
      <c r="C339">
        <v>11.08</v>
      </c>
      <c r="D339" s="2">
        <v>0.42510500000000001</v>
      </c>
      <c r="E339" s="2">
        <v>5.5755099999999997E-5</v>
      </c>
      <c r="F339" s="2">
        <f t="shared" si="4"/>
        <v>5.5755099999999995E-2</v>
      </c>
      <c r="G339" s="2">
        <v>0</v>
      </c>
      <c r="H339" s="2">
        <v>0.425014</v>
      </c>
      <c r="I339" s="2">
        <v>0</v>
      </c>
      <c r="J339">
        <v>10</v>
      </c>
      <c r="K339" t="s">
        <v>146</v>
      </c>
      <c r="L339">
        <v>1505.3</v>
      </c>
    </row>
    <row r="340" spans="2:12" x14ac:dyDescent="0.25">
      <c r="B340">
        <v>277</v>
      </c>
      <c r="C340">
        <v>11.12</v>
      </c>
      <c r="D340" s="2">
        <v>0.42709000000000003</v>
      </c>
      <c r="E340" s="2">
        <v>5.6860100000000001E-5</v>
      </c>
      <c r="F340" s="2">
        <f t="shared" si="4"/>
        <v>5.6860100000000004E-2</v>
      </c>
      <c r="G340" s="2">
        <v>0</v>
      </c>
      <c r="H340" s="2">
        <v>0.427014</v>
      </c>
      <c r="I340" s="2">
        <v>0</v>
      </c>
      <c r="J340">
        <v>10</v>
      </c>
      <c r="K340" t="s">
        <v>146</v>
      </c>
      <c r="L340">
        <v>1505.3</v>
      </c>
    </row>
    <row r="341" spans="2:12" x14ac:dyDescent="0.25">
      <c r="B341">
        <v>278</v>
      </c>
      <c r="C341">
        <v>11.16</v>
      </c>
      <c r="D341" s="2">
        <v>0.42909900000000001</v>
      </c>
      <c r="E341" s="2">
        <v>5.8149200000000002E-5</v>
      </c>
      <c r="F341" s="2">
        <f t="shared" si="4"/>
        <v>5.8149200000000005E-2</v>
      </c>
      <c r="G341" s="2">
        <v>0</v>
      </c>
      <c r="H341" s="2">
        <v>0.42901400000000001</v>
      </c>
      <c r="I341" s="2">
        <v>0</v>
      </c>
      <c r="J341">
        <v>10</v>
      </c>
      <c r="K341" t="s">
        <v>146</v>
      </c>
      <c r="L341">
        <v>1505.3</v>
      </c>
    </row>
    <row r="342" spans="2:12" x14ac:dyDescent="0.25">
      <c r="B342">
        <v>279</v>
      </c>
      <c r="C342">
        <v>11.2</v>
      </c>
      <c r="D342" s="2">
        <v>0.43108600000000002</v>
      </c>
      <c r="E342" s="2">
        <v>5.9446700000000001E-5</v>
      </c>
      <c r="F342" s="2">
        <f t="shared" si="4"/>
        <v>5.9446699999999998E-2</v>
      </c>
      <c r="G342" s="2">
        <v>0</v>
      </c>
      <c r="H342" s="2">
        <v>0.43101400000000001</v>
      </c>
      <c r="I342" s="2">
        <v>0</v>
      </c>
      <c r="J342">
        <v>10</v>
      </c>
      <c r="K342" t="s">
        <v>146</v>
      </c>
      <c r="L342">
        <v>1505.3</v>
      </c>
    </row>
    <row r="343" spans="2:12" x14ac:dyDescent="0.25">
      <c r="B343">
        <v>280</v>
      </c>
      <c r="C343">
        <v>11.24</v>
      </c>
      <c r="D343" s="2">
        <v>0.43308400000000002</v>
      </c>
      <c r="E343" s="2">
        <v>6.0946599999999997E-5</v>
      </c>
      <c r="F343" s="2">
        <f t="shared" si="4"/>
        <v>6.0946599999999997E-2</v>
      </c>
      <c r="G343" s="2">
        <v>0</v>
      </c>
      <c r="H343" s="2">
        <v>0.43301299999999998</v>
      </c>
      <c r="I343" s="2">
        <v>0</v>
      </c>
      <c r="J343">
        <v>10</v>
      </c>
      <c r="K343" t="s">
        <v>146</v>
      </c>
      <c r="L343">
        <v>1505.3</v>
      </c>
    </row>
    <row r="344" spans="2:12" x14ac:dyDescent="0.25">
      <c r="B344">
        <v>281</v>
      </c>
      <c r="C344">
        <v>11.28</v>
      </c>
      <c r="D344" s="2">
        <v>0.43510399999999999</v>
      </c>
      <c r="E344" s="2">
        <v>6.2464899999999999E-5</v>
      </c>
      <c r="F344" s="2">
        <f t="shared" si="4"/>
        <v>6.2464899999999997E-2</v>
      </c>
      <c r="G344" s="2">
        <v>0</v>
      </c>
      <c r="H344" s="2">
        <v>0.43501299999999998</v>
      </c>
      <c r="I344" s="2">
        <v>0</v>
      </c>
      <c r="J344">
        <v>10</v>
      </c>
      <c r="K344" t="s">
        <v>146</v>
      </c>
      <c r="L344">
        <v>1505.3</v>
      </c>
    </row>
    <row r="345" spans="2:12" x14ac:dyDescent="0.25">
      <c r="B345">
        <v>282</v>
      </c>
      <c r="C345">
        <v>11.32</v>
      </c>
      <c r="D345" s="2">
        <v>0.43710300000000002</v>
      </c>
      <c r="E345" s="2">
        <v>6.4194400000000003E-5</v>
      </c>
      <c r="F345" s="2">
        <f t="shared" si="4"/>
        <v>6.4194399999999999E-2</v>
      </c>
      <c r="G345" s="2">
        <v>0</v>
      </c>
      <c r="H345" s="2">
        <v>0.43701299999999998</v>
      </c>
      <c r="I345" s="2">
        <v>0</v>
      </c>
      <c r="J345">
        <v>10</v>
      </c>
      <c r="K345" t="s">
        <v>146</v>
      </c>
      <c r="L345">
        <v>1505.3</v>
      </c>
    </row>
    <row r="346" spans="2:12" x14ac:dyDescent="0.25">
      <c r="B346">
        <v>283</v>
      </c>
      <c r="C346">
        <v>11.36</v>
      </c>
      <c r="D346" s="2">
        <v>0.43910100000000002</v>
      </c>
      <c r="E346" s="2">
        <v>6.59701E-5</v>
      </c>
      <c r="F346" s="2">
        <f t="shared" si="4"/>
        <v>6.5970100000000004E-2</v>
      </c>
      <c r="G346" s="2">
        <v>0</v>
      </c>
      <c r="H346" s="2">
        <v>0.43901299999999999</v>
      </c>
      <c r="I346" s="2">
        <v>0</v>
      </c>
      <c r="J346">
        <v>10</v>
      </c>
      <c r="K346" t="s">
        <v>146</v>
      </c>
      <c r="L346">
        <v>1505.3</v>
      </c>
    </row>
    <row r="347" spans="2:12" x14ac:dyDescent="0.25">
      <c r="B347">
        <v>284</v>
      </c>
      <c r="C347">
        <v>11.4</v>
      </c>
      <c r="D347" s="2">
        <v>0.44109500000000001</v>
      </c>
      <c r="E347" s="2">
        <v>6.7918300000000003E-5</v>
      </c>
      <c r="F347" s="2">
        <f t="shared" si="4"/>
        <v>6.7918300000000001E-2</v>
      </c>
      <c r="G347" s="2">
        <v>0</v>
      </c>
      <c r="H347" s="2">
        <v>0.44101299999999999</v>
      </c>
      <c r="I347" s="2">
        <v>0</v>
      </c>
      <c r="J347">
        <v>10</v>
      </c>
      <c r="K347" t="s">
        <v>146</v>
      </c>
      <c r="L347">
        <v>1505.3</v>
      </c>
    </row>
    <row r="348" spans="2:12" x14ac:dyDescent="0.25">
      <c r="B348">
        <v>285</v>
      </c>
      <c r="C348">
        <v>11.44</v>
      </c>
      <c r="D348" s="2">
        <v>0.443102</v>
      </c>
      <c r="E348" s="2">
        <v>6.9922899999999994E-5</v>
      </c>
      <c r="F348" s="2">
        <f t="shared" si="4"/>
        <v>6.9922899999999996E-2</v>
      </c>
      <c r="G348" s="2">
        <v>0</v>
      </c>
      <c r="H348" s="2">
        <v>0.44301299999999999</v>
      </c>
      <c r="I348" s="2">
        <v>0</v>
      </c>
      <c r="J348">
        <v>10</v>
      </c>
      <c r="K348" t="s">
        <v>146</v>
      </c>
      <c r="L348">
        <v>1505.3</v>
      </c>
    </row>
    <row r="349" spans="2:12" x14ac:dyDescent="0.25">
      <c r="B349">
        <v>286</v>
      </c>
      <c r="C349">
        <v>11.48</v>
      </c>
      <c r="D349" s="2">
        <v>0.445108</v>
      </c>
      <c r="E349" s="2">
        <v>7.2197899999999995E-5</v>
      </c>
      <c r="F349" s="2">
        <f t="shared" si="4"/>
        <v>7.2197899999999995E-2</v>
      </c>
      <c r="G349" s="2">
        <v>0</v>
      </c>
      <c r="H349" s="2">
        <v>0.44501200000000002</v>
      </c>
      <c r="I349" s="2">
        <v>0</v>
      </c>
      <c r="J349">
        <v>10</v>
      </c>
      <c r="K349" t="s">
        <v>146</v>
      </c>
      <c r="L349">
        <v>1505.3</v>
      </c>
    </row>
    <row r="350" spans="2:12" x14ac:dyDescent="0.25">
      <c r="B350">
        <v>287</v>
      </c>
      <c r="C350">
        <v>11.52</v>
      </c>
      <c r="D350" s="2">
        <v>0.44709100000000002</v>
      </c>
      <c r="E350" s="2">
        <v>7.4481500000000002E-5</v>
      </c>
      <c r="F350" s="2">
        <f t="shared" si="4"/>
        <v>7.4481500000000006E-2</v>
      </c>
      <c r="G350" s="2">
        <v>0</v>
      </c>
      <c r="H350" s="2">
        <v>0.44701200000000002</v>
      </c>
      <c r="I350" s="2">
        <v>0</v>
      </c>
      <c r="J350">
        <v>10</v>
      </c>
      <c r="K350" t="s">
        <v>146</v>
      </c>
      <c r="L350">
        <v>1505.3</v>
      </c>
    </row>
    <row r="351" spans="2:12" x14ac:dyDescent="0.25">
      <c r="B351">
        <v>288</v>
      </c>
      <c r="C351">
        <v>11.56</v>
      </c>
      <c r="D351" s="2">
        <v>0.44909700000000002</v>
      </c>
      <c r="E351" s="2">
        <v>7.71786E-5</v>
      </c>
      <c r="F351" s="2">
        <f t="shared" si="4"/>
        <v>7.71786E-2</v>
      </c>
      <c r="G351" s="2">
        <v>0</v>
      </c>
      <c r="H351" s="2">
        <v>0.44901200000000002</v>
      </c>
      <c r="I351" s="2">
        <v>0</v>
      </c>
      <c r="J351">
        <v>10</v>
      </c>
      <c r="K351" t="s">
        <v>146</v>
      </c>
      <c r="L351">
        <v>1505.3</v>
      </c>
    </row>
    <row r="352" spans="2:12" x14ac:dyDescent="0.25">
      <c r="B352">
        <v>289</v>
      </c>
      <c r="C352">
        <v>11.6</v>
      </c>
      <c r="D352" s="2">
        <v>0.4511</v>
      </c>
      <c r="E352" s="2">
        <v>7.9800600000000003E-5</v>
      </c>
      <c r="F352" s="2">
        <f t="shared" si="4"/>
        <v>7.9800599999999999E-2</v>
      </c>
      <c r="G352" s="2">
        <v>0</v>
      </c>
      <c r="H352" s="2">
        <v>0.45101200000000002</v>
      </c>
      <c r="I352" s="2">
        <v>0</v>
      </c>
      <c r="J352">
        <v>10</v>
      </c>
      <c r="K352" t="s">
        <v>146</v>
      </c>
      <c r="L352">
        <v>1505.3</v>
      </c>
    </row>
    <row r="353" spans="2:12" x14ac:dyDescent="0.25">
      <c r="B353">
        <v>290</v>
      </c>
      <c r="C353">
        <v>11.64</v>
      </c>
      <c r="D353" s="2">
        <v>0.45310099999999998</v>
      </c>
      <c r="E353" s="2">
        <v>8.2813799999999996E-5</v>
      </c>
      <c r="F353" s="2">
        <f t="shared" si="4"/>
        <v>8.2813799999999993E-2</v>
      </c>
      <c r="G353" s="2">
        <v>0</v>
      </c>
      <c r="H353" s="2">
        <v>0.45301200000000003</v>
      </c>
      <c r="I353" s="2">
        <v>0</v>
      </c>
      <c r="J353">
        <v>10</v>
      </c>
      <c r="K353" t="s">
        <v>146</v>
      </c>
      <c r="L353">
        <v>1505.3</v>
      </c>
    </row>
    <row r="354" spans="2:12" x14ac:dyDescent="0.25">
      <c r="B354">
        <v>291</v>
      </c>
      <c r="C354">
        <v>11.68</v>
      </c>
      <c r="D354" s="2">
        <v>0.45507999999999998</v>
      </c>
      <c r="E354" s="2">
        <v>8.5919299999999996E-5</v>
      </c>
      <c r="F354" s="2">
        <f t="shared" si="4"/>
        <v>8.591929999999999E-2</v>
      </c>
      <c r="G354" s="2">
        <v>0</v>
      </c>
      <c r="H354" s="2">
        <v>0.45501200000000003</v>
      </c>
      <c r="I354" s="2">
        <v>0</v>
      </c>
      <c r="J354">
        <v>10</v>
      </c>
      <c r="K354" t="s">
        <v>146</v>
      </c>
      <c r="L354">
        <v>1505.3</v>
      </c>
    </row>
    <row r="355" spans="2:12" x14ac:dyDescent="0.25">
      <c r="B355">
        <v>292</v>
      </c>
      <c r="C355">
        <v>11.72</v>
      </c>
      <c r="D355" s="2">
        <v>0.45708100000000002</v>
      </c>
      <c r="E355" s="2">
        <v>8.9282200000000004E-5</v>
      </c>
      <c r="F355" s="2">
        <f t="shared" si="4"/>
        <v>8.9282200000000006E-2</v>
      </c>
      <c r="G355" s="2">
        <v>0</v>
      </c>
      <c r="H355" s="2">
        <v>0.45701199999999997</v>
      </c>
      <c r="I355" s="2">
        <v>0</v>
      </c>
      <c r="J355">
        <v>10</v>
      </c>
      <c r="K355" t="s">
        <v>146</v>
      </c>
      <c r="L355">
        <v>1505.3</v>
      </c>
    </row>
    <row r="356" spans="2:12" x14ac:dyDescent="0.25">
      <c r="B356">
        <v>293</v>
      </c>
      <c r="C356">
        <v>11.76</v>
      </c>
      <c r="D356" s="2">
        <v>0.45907799999999999</v>
      </c>
      <c r="E356" s="2">
        <v>9.2788000000000007E-5</v>
      </c>
      <c r="F356" s="2">
        <f t="shared" si="4"/>
        <v>9.2788000000000009E-2</v>
      </c>
      <c r="G356" s="2">
        <v>0</v>
      </c>
      <c r="H356" s="2">
        <v>0.459011</v>
      </c>
      <c r="I356" s="2">
        <v>0</v>
      </c>
      <c r="J356">
        <v>10</v>
      </c>
      <c r="K356" t="s">
        <v>146</v>
      </c>
      <c r="L356">
        <v>1505.3</v>
      </c>
    </row>
    <row r="357" spans="2:12" x14ac:dyDescent="0.25">
      <c r="B357">
        <v>294</v>
      </c>
      <c r="C357">
        <v>11.8</v>
      </c>
      <c r="D357" s="2">
        <v>0.46110400000000001</v>
      </c>
      <c r="E357" s="2">
        <v>9.6550299999999996E-5</v>
      </c>
      <c r="F357" s="2">
        <f t="shared" si="4"/>
        <v>9.6550299999999992E-2</v>
      </c>
      <c r="G357" s="2">
        <v>0</v>
      </c>
      <c r="H357" s="2">
        <v>0.461011</v>
      </c>
      <c r="I357" s="2">
        <v>0</v>
      </c>
      <c r="J357">
        <v>10</v>
      </c>
      <c r="K357" t="s">
        <v>146</v>
      </c>
      <c r="L357">
        <v>1505.3</v>
      </c>
    </row>
    <row r="358" spans="2:12" x14ac:dyDescent="0.25">
      <c r="B358">
        <v>295</v>
      </c>
      <c r="C358">
        <v>11.84</v>
      </c>
      <c r="D358" s="2">
        <v>0.46309699999999998</v>
      </c>
      <c r="E358" s="2">
        <v>1.00556E-4</v>
      </c>
      <c r="F358" s="2">
        <f t="shared" si="4"/>
        <v>0.10055600000000001</v>
      </c>
      <c r="G358" s="2">
        <v>0</v>
      </c>
      <c r="H358" s="2">
        <v>0.46301100000000001</v>
      </c>
      <c r="I358" s="2">
        <v>0</v>
      </c>
      <c r="J358">
        <v>10</v>
      </c>
      <c r="K358" t="s">
        <v>146</v>
      </c>
      <c r="L358">
        <v>1505.3</v>
      </c>
    </row>
    <row r="359" spans="2:12" x14ac:dyDescent="0.25">
      <c r="B359">
        <v>296</v>
      </c>
      <c r="C359">
        <v>11.88</v>
      </c>
      <c r="D359" s="2">
        <v>0.46508699999999997</v>
      </c>
      <c r="E359" s="2">
        <v>1.04783E-4</v>
      </c>
      <c r="F359" s="2">
        <f t="shared" si="4"/>
        <v>0.104783</v>
      </c>
      <c r="G359" s="2">
        <v>0</v>
      </c>
      <c r="H359" s="2">
        <v>0.46501100000000001</v>
      </c>
      <c r="I359" s="2">
        <v>0</v>
      </c>
      <c r="J359">
        <v>10</v>
      </c>
      <c r="K359" t="s">
        <v>146</v>
      </c>
      <c r="L359">
        <v>1505.3</v>
      </c>
    </row>
    <row r="360" spans="2:12" x14ac:dyDescent="0.25">
      <c r="B360">
        <v>297</v>
      </c>
      <c r="C360">
        <v>11.92</v>
      </c>
      <c r="D360" s="2">
        <v>0.467084</v>
      </c>
      <c r="E360" s="2">
        <v>1.09236E-4</v>
      </c>
      <c r="F360" s="2">
        <f t="shared" si="4"/>
        <v>0.109236</v>
      </c>
      <c r="G360" s="2">
        <v>0</v>
      </c>
      <c r="H360" s="2">
        <v>0.46701100000000001</v>
      </c>
      <c r="I360" s="2">
        <v>0</v>
      </c>
      <c r="J360">
        <v>10</v>
      </c>
      <c r="K360" t="s">
        <v>146</v>
      </c>
      <c r="L360">
        <v>1505.22</v>
      </c>
    </row>
    <row r="361" spans="2:12" x14ac:dyDescent="0.25">
      <c r="B361">
        <v>298</v>
      </c>
      <c r="C361">
        <v>11.96</v>
      </c>
      <c r="D361" s="2">
        <v>0.46910000000000002</v>
      </c>
      <c r="E361" s="2">
        <v>1.14054E-4</v>
      </c>
      <c r="F361" s="2">
        <f t="shared" si="4"/>
        <v>0.114054</v>
      </c>
      <c r="G361" s="2">
        <v>0</v>
      </c>
      <c r="H361" s="2">
        <v>0.46901100000000001</v>
      </c>
      <c r="I361" s="2">
        <v>0</v>
      </c>
      <c r="J361">
        <v>10</v>
      </c>
      <c r="K361" t="s">
        <v>146</v>
      </c>
      <c r="L361">
        <v>1505.21</v>
      </c>
    </row>
    <row r="362" spans="2:12" x14ac:dyDescent="0.25">
      <c r="B362">
        <v>299</v>
      </c>
      <c r="C362">
        <v>12</v>
      </c>
      <c r="D362" s="2">
        <v>0.47109899999999999</v>
      </c>
      <c r="E362" s="2">
        <v>1.19016E-4</v>
      </c>
      <c r="F362" s="2">
        <f t="shared" si="4"/>
        <v>0.119016</v>
      </c>
      <c r="G362" s="2">
        <v>0</v>
      </c>
      <c r="H362" s="2">
        <v>0.47100999999999998</v>
      </c>
      <c r="I362" s="2">
        <v>0</v>
      </c>
      <c r="J362">
        <v>10</v>
      </c>
      <c r="K362" t="s">
        <v>146</v>
      </c>
      <c r="L362">
        <v>1505.21</v>
      </c>
    </row>
    <row r="363" spans="2:12" x14ac:dyDescent="0.25">
      <c r="B363">
        <v>300</v>
      </c>
      <c r="C363">
        <v>12.04</v>
      </c>
      <c r="D363" s="2">
        <v>0.47308299999999998</v>
      </c>
      <c r="E363" s="2">
        <v>1.2423600000000001E-4</v>
      </c>
      <c r="F363" s="2">
        <f t="shared" si="4"/>
        <v>0.12423600000000001</v>
      </c>
      <c r="G363" s="2">
        <v>0</v>
      </c>
      <c r="H363" s="2">
        <v>0.47300999999999999</v>
      </c>
      <c r="I363" s="2">
        <v>0</v>
      </c>
      <c r="J363">
        <v>10</v>
      </c>
      <c r="K363" t="s">
        <v>146</v>
      </c>
      <c r="L363">
        <v>1505.21</v>
      </c>
    </row>
    <row r="364" spans="2:12" x14ac:dyDescent="0.25">
      <c r="B364">
        <v>301</v>
      </c>
      <c r="C364">
        <v>12.08</v>
      </c>
      <c r="D364" s="2">
        <v>0.47509800000000002</v>
      </c>
      <c r="E364" s="2">
        <v>1.2979699999999999E-4</v>
      </c>
      <c r="F364" s="2">
        <f t="shared" si="4"/>
        <v>0.129797</v>
      </c>
      <c r="G364" s="2">
        <v>0</v>
      </c>
      <c r="H364" s="2">
        <v>0.47500999999999999</v>
      </c>
      <c r="I364" s="2">
        <v>0</v>
      </c>
      <c r="J364">
        <v>10</v>
      </c>
      <c r="K364" t="s">
        <v>146</v>
      </c>
      <c r="L364">
        <v>1505.21</v>
      </c>
    </row>
    <row r="365" spans="2:12" x14ac:dyDescent="0.25">
      <c r="B365">
        <v>302</v>
      </c>
      <c r="C365">
        <v>12.12</v>
      </c>
      <c r="D365" s="2">
        <v>0.47710399999999997</v>
      </c>
      <c r="E365" s="2">
        <v>1.3549100000000001E-4</v>
      </c>
      <c r="F365" s="2">
        <f t="shared" si="4"/>
        <v>0.135491</v>
      </c>
      <c r="G365" s="2">
        <v>0</v>
      </c>
      <c r="H365" s="2">
        <v>0.47700999999999999</v>
      </c>
      <c r="I365" s="2">
        <v>0</v>
      </c>
      <c r="J365">
        <v>10</v>
      </c>
      <c r="K365" t="s">
        <v>146</v>
      </c>
      <c r="L365">
        <v>1505.21</v>
      </c>
    </row>
    <row r="366" spans="2:12" x14ac:dyDescent="0.25">
      <c r="B366">
        <v>303</v>
      </c>
      <c r="C366">
        <v>12.16</v>
      </c>
      <c r="D366" s="2">
        <v>0.47908400000000001</v>
      </c>
      <c r="E366" s="2">
        <v>1.4155600000000001E-4</v>
      </c>
      <c r="F366" s="2">
        <f t="shared" si="4"/>
        <v>0.14155600000000002</v>
      </c>
      <c r="G366" s="2">
        <v>0</v>
      </c>
      <c r="H366" s="2">
        <v>0.47900999999999999</v>
      </c>
      <c r="I366" s="2">
        <v>0</v>
      </c>
      <c r="J366">
        <v>10</v>
      </c>
      <c r="K366" t="s">
        <v>146</v>
      </c>
      <c r="L366">
        <v>1505.21</v>
      </c>
    </row>
    <row r="367" spans="2:12" x14ac:dyDescent="0.25">
      <c r="B367">
        <v>304</v>
      </c>
      <c r="C367">
        <v>12.2</v>
      </c>
      <c r="D367" s="2">
        <v>0.48109299999999999</v>
      </c>
      <c r="E367" s="2">
        <v>1.47687E-4</v>
      </c>
      <c r="F367" s="2">
        <f t="shared" si="4"/>
        <v>0.14768699999999998</v>
      </c>
      <c r="G367" s="2">
        <v>0</v>
      </c>
      <c r="H367" s="2">
        <v>0.48100999999999999</v>
      </c>
      <c r="I367" s="2">
        <v>0</v>
      </c>
      <c r="J367">
        <v>10</v>
      </c>
      <c r="K367" t="s">
        <v>146</v>
      </c>
      <c r="L367">
        <v>1505.21</v>
      </c>
    </row>
    <row r="368" spans="2:12" x14ac:dyDescent="0.25">
      <c r="B368">
        <v>305</v>
      </c>
      <c r="C368">
        <v>12.24</v>
      </c>
      <c r="D368" s="2">
        <v>0.48307800000000001</v>
      </c>
      <c r="E368" s="2">
        <v>1.5417799999999999E-4</v>
      </c>
      <c r="F368" s="2">
        <f t="shared" si="4"/>
        <v>0.15417799999999998</v>
      </c>
      <c r="G368" s="2">
        <v>0</v>
      </c>
      <c r="H368" s="2">
        <v>0.48300999999999999</v>
      </c>
      <c r="I368" s="2">
        <v>0</v>
      </c>
      <c r="J368">
        <v>10</v>
      </c>
      <c r="K368" t="s">
        <v>146</v>
      </c>
      <c r="L368">
        <v>1505.21</v>
      </c>
    </row>
    <row r="369" spans="2:12" x14ac:dyDescent="0.25">
      <c r="B369">
        <v>306</v>
      </c>
      <c r="C369">
        <v>12.28</v>
      </c>
      <c r="D369" s="2">
        <v>0.48508499999999999</v>
      </c>
      <c r="E369" s="2">
        <v>1.6068500000000001E-4</v>
      </c>
      <c r="F369" s="2">
        <f t="shared" si="4"/>
        <v>0.16068500000000002</v>
      </c>
      <c r="G369" s="2">
        <v>0</v>
      </c>
      <c r="H369" s="2">
        <v>0.48500900000000002</v>
      </c>
      <c r="I369" s="2">
        <v>0</v>
      </c>
      <c r="J369">
        <v>10</v>
      </c>
      <c r="K369" t="s">
        <v>146</v>
      </c>
      <c r="L369">
        <v>1505.21</v>
      </c>
    </row>
    <row r="370" spans="2:12" x14ac:dyDescent="0.25">
      <c r="B370">
        <v>307</v>
      </c>
      <c r="C370">
        <v>12.32</v>
      </c>
      <c r="D370" s="2">
        <v>0.48710199999999998</v>
      </c>
      <c r="E370" s="2">
        <v>1.6743800000000001E-4</v>
      </c>
      <c r="F370" s="2">
        <f t="shared" si="4"/>
        <v>0.167438</v>
      </c>
      <c r="G370" s="2">
        <v>0</v>
      </c>
      <c r="H370" s="2">
        <v>0.48700900000000003</v>
      </c>
      <c r="I370" s="2">
        <v>0</v>
      </c>
      <c r="J370">
        <v>10</v>
      </c>
      <c r="K370" t="s">
        <v>146</v>
      </c>
      <c r="L370">
        <v>1505.21</v>
      </c>
    </row>
    <row r="371" spans="2:12" x14ac:dyDescent="0.25">
      <c r="B371">
        <v>308</v>
      </c>
      <c r="C371">
        <v>12.36</v>
      </c>
      <c r="D371" s="2">
        <v>0.48909000000000002</v>
      </c>
      <c r="E371" s="2">
        <v>1.7438299999999999E-4</v>
      </c>
      <c r="F371" s="2">
        <f t="shared" si="4"/>
        <v>0.17438299999999998</v>
      </c>
      <c r="G371" s="2">
        <v>0</v>
      </c>
      <c r="H371" s="2">
        <v>0.48900900000000003</v>
      </c>
      <c r="I371" s="2">
        <v>0</v>
      </c>
      <c r="J371">
        <v>10</v>
      </c>
      <c r="K371" t="s">
        <v>146</v>
      </c>
      <c r="L371">
        <v>1505.21</v>
      </c>
    </row>
    <row r="372" spans="2:12" x14ac:dyDescent="0.25">
      <c r="B372">
        <v>309</v>
      </c>
      <c r="C372">
        <v>12.4</v>
      </c>
      <c r="D372" s="2">
        <v>0.49109799999999998</v>
      </c>
      <c r="E372" s="2">
        <v>1.8131399999999999E-4</v>
      </c>
      <c r="F372" s="2">
        <f t="shared" si="4"/>
        <v>0.181314</v>
      </c>
      <c r="G372" s="2">
        <v>0</v>
      </c>
      <c r="H372" s="2">
        <v>0.49100899999999997</v>
      </c>
      <c r="I372" s="2">
        <v>0</v>
      </c>
      <c r="J372">
        <v>10</v>
      </c>
      <c r="K372" t="s">
        <v>146</v>
      </c>
      <c r="L372">
        <v>1505.21</v>
      </c>
    </row>
    <row r="373" spans="2:12" x14ac:dyDescent="0.25">
      <c r="B373">
        <v>310</v>
      </c>
      <c r="C373">
        <v>12.44</v>
      </c>
      <c r="D373" s="2">
        <v>0.49310999999999999</v>
      </c>
      <c r="E373" s="2">
        <v>1.88338E-4</v>
      </c>
      <c r="F373" s="2">
        <f t="shared" si="4"/>
        <v>0.18833800000000001</v>
      </c>
      <c r="G373" s="2">
        <v>0</v>
      </c>
      <c r="H373" s="2">
        <v>0.49300899999999998</v>
      </c>
      <c r="I373" s="2">
        <v>0</v>
      </c>
      <c r="J373">
        <v>10</v>
      </c>
      <c r="K373" t="s">
        <v>146</v>
      </c>
      <c r="L373">
        <v>1505.21</v>
      </c>
    </row>
    <row r="374" spans="2:12" x14ac:dyDescent="0.25">
      <c r="B374">
        <v>311</v>
      </c>
      <c r="C374">
        <v>12.48</v>
      </c>
      <c r="D374" s="2">
        <v>0.49509700000000001</v>
      </c>
      <c r="E374" s="2">
        <v>1.9537800000000001E-4</v>
      </c>
      <c r="F374" s="2">
        <f t="shared" si="4"/>
        <v>0.19537800000000002</v>
      </c>
      <c r="G374" s="2">
        <v>0</v>
      </c>
      <c r="H374" s="2">
        <v>0.49500899999999998</v>
      </c>
      <c r="I374" s="2">
        <v>0</v>
      </c>
      <c r="J374">
        <v>10</v>
      </c>
      <c r="K374" t="s">
        <v>146</v>
      </c>
      <c r="L374">
        <v>1505.21</v>
      </c>
    </row>
    <row r="375" spans="2:12" x14ac:dyDescent="0.25">
      <c r="B375">
        <v>312</v>
      </c>
      <c r="C375">
        <v>12.52</v>
      </c>
      <c r="D375" s="2">
        <v>0.49710500000000002</v>
      </c>
      <c r="E375" s="2">
        <v>2.02401E-4</v>
      </c>
      <c r="F375" s="2">
        <f t="shared" si="4"/>
        <v>0.202401</v>
      </c>
      <c r="G375" s="2">
        <v>0</v>
      </c>
      <c r="H375" s="2">
        <v>0.49700800000000001</v>
      </c>
      <c r="I375" s="2">
        <v>0</v>
      </c>
      <c r="J375">
        <v>10</v>
      </c>
      <c r="K375" t="s">
        <v>146</v>
      </c>
      <c r="L375">
        <v>1505.21</v>
      </c>
    </row>
    <row r="376" spans="2:12" x14ac:dyDescent="0.25">
      <c r="B376">
        <v>313</v>
      </c>
      <c r="C376">
        <v>12.56</v>
      </c>
      <c r="D376" s="2">
        <v>0.49910100000000002</v>
      </c>
      <c r="E376" s="2">
        <v>2.0938200000000001E-4</v>
      </c>
      <c r="F376" s="2">
        <f t="shared" si="4"/>
        <v>0.20938200000000001</v>
      </c>
      <c r="G376" s="2">
        <v>0</v>
      </c>
      <c r="H376" s="2">
        <v>0.49900800000000001</v>
      </c>
      <c r="I376" s="2">
        <v>0</v>
      </c>
      <c r="J376">
        <v>10</v>
      </c>
      <c r="K376" t="s">
        <v>146</v>
      </c>
      <c r="L376">
        <v>1505.21</v>
      </c>
    </row>
    <row r="377" spans="2:12" x14ac:dyDescent="0.25">
      <c r="B377">
        <v>314</v>
      </c>
      <c r="C377">
        <v>12.6</v>
      </c>
      <c r="D377" s="2">
        <v>0.50111499999999998</v>
      </c>
      <c r="E377" s="2">
        <v>2.1622000000000001E-4</v>
      </c>
      <c r="F377" s="2">
        <f t="shared" si="4"/>
        <v>0.21622000000000002</v>
      </c>
      <c r="G377" s="2">
        <v>0</v>
      </c>
      <c r="H377" s="2">
        <v>0.50100800000000001</v>
      </c>
      <c r="I377" s="2">
        <v>0</v>
      </c>
      <c r="J377">
        <v>10</v>
      </c>
      <c r="K377" t="s">
        <v>146</v>
      </c>
      <c r="L377">
        <v>1505.21</v>
      </c>
    </row>
    <row r="378" spans="2:12" x14ac:dyDescent="0.25">
      <c r="B378">
        <v>315</v>
      </c>
      <c r="C378">
        <v>12.64</v>
      </c>
      <c r="D378" s="2">
        <v>0.50311399999999995</v>
      </c>
      <c r="E378" s="2">
        <v>2.2286300000000001E-4</v>
      </c>
      <c r="F378" s="2">
        <f t="shared" si="4"/>
        <v>0.22286300000000001</v>
      </c>
      <c r="G378" s="2">
        <v>0</v>
      </c>
      <c r="H378" s="2">
        <v>0.50300800000000001</v>
      </c>
      <c r="I378" s="2">
        <v>0</v>
      </c>
      <c r="J378">
        <v>10</v>
      </c>
      <c r="K378" t="s">
        <v>146</v>
      </c>
      <c r="L378">
        <v>1505.21</v>
      </c>
    </row>
    <row r="379" spans="2:12" x14ac:dyDescent="0.25">
      <c r="B379">
        <v>316</v>
      </c>
      <c r="C379">
        <v>12.68</v>
      </c>
      <c r="D379" s="2">
        <v>0.50509700000000002</v>
      </c>
      <c r="E379" s="2">
        <v>2.29423E-4</v>
      </c>
      <c r="F379" s="2">
        <f t="shared" si="4"/>
        <v>0.22942300000000002</v>
      </c>
      <c r="G379" s="2">
        <v>0</v>
      </c>
      <c r="H379" s="2">
        <v>0.50500800000000001</v>
      </c>
      <c r="I379" s="2">
        <v>0</v>
      </c>
      <c r="J379">
        <v>10</v>
      </c>
      <c r="K379" t="s">
        <v>146</v>
      </c>
      <c r="L379">
        <v>1505.21</v>
      </c>
    </row>
    <row r="380" spans="2:12" x14ac:dyDescent="0.25">
      <c r="B380">
        <v>317</v>
      </c>
      <c r="C380">
        <v>12.72</v>
      </c>
      <c r="D380" s="2">
        <v>0.507108</v>
      </c>
      <c r="E380" s="2">
        <v>2.3543500000000001E-4</v>
      </c>
      <c r="F380" s="2">
        <f t="shared" si="4"/>
        <v>0.23543500000000001</v>
      </c>
      <c r="G380" s="2">
        <v>0</v>
      </c>
      <c r="H380" s="2">
        <v>0.50700800000000001</v>
      </c>
      <c r="I380" s="2">
        <v>0</v>
      </c>
      <c r="J380">
        <v>10</v>
      </c>
      <c r="K380" t="s">
        <v>146</v>
      </c>
      <c r="L380">
        <v>1505.21</v>
      </c>
    </row>
    <row r="381" spans="2:12" x14ac:dyDescent="0.25">
      <c r="B381">
        <v>318</v>
      </c>
      <c r="C381">
        <v>12.76</v>
      </c>
      <c r="D381" s="2">
        <v>0.50910599999999995</v>
      </c>
      <c r="E381" s="2">
        <v>2.41353E-4</v>
      </c>
      <c r="F381" s="2">
        <f t="shared" si="4"/>
        <v>0.24135300000000001</v>
      </c>
      <c r="G381" s="2">
        <v>0</v>
      </c>
      <c r="H381" s="2">
        <v>0.50900699999999999</v>
      </c>
      <c r="I381" s="2">
        <v>0</v>
      </c>
      <c r="J381">
        <v>10</v>
      </c>
      <c r="K381" t="s">
        <v>146</v>
      </c>
      <c r="L381">
        <v>1505.21</v>
      </c>
    </row>
    <row r="382" spans="2:12" x14ac:dyDescent="0.25">
      <c r="B382">
        <v>319</v>
      </c>
      <c r="C382">
        <v>12.8</v>
      </c>
      <c r="D382" s="2">
        <v>0.51108200000000004</v>
      </c>
      <c r="E382" s="2">
        <v>2.4666199999999998E-4</v>
      </c>
      <c r="F382" s="2">
        <f t="shared" si="4"/>
        <v>0.24666199999999996</v>
      </c>
      <c r="G382" s="2">
        <v>0</v>
      </c>
      <c r="H382" s="2">
        <v>0.51100699999999999</v>
      </c>
      <c r="I382" s="2">
        <v>0</v>
      </c>
      <c r="J382">
        <v>10</v>
      </c>
      <c r="K382" t="s">
        <v>146</v>
      </c>
      <c r="L382">
        <v>1505.21</v>
      </c>
    </row>
    <row r="383" spans="2:12" x14ac:dyDescent="0.25">
      <c r="B383">
        <v>320</v>
      </c>
      <c r="C383">
        <v>12.84</v>
      </c>
      <c r="D383" s="2">
        <v>0.51311399999999996</v>
      </c>
      <c r="E383" s="2">
        <v>2.5160900000000002E-4</v>
      </c>
      <c r="F383" s="2">
        <f t="shared" si="4"/>
        <v>0.25160900000000003</v>
      </c>
      <c r="G383" s="2">
        <v>0</v>
      </c>
      <c r="H383" s="2">
        <v>0.51300699999999999</v>
      </c>
      <c r="I383" s="2">
        <v>0</v>
      </c>
      <c r="J383">
        <v>10</v>
      </c>
      <c r="K383" t="s">
        <v>146</v>
      </c>
      <c r="L383">
        <v>1505.21</v>
      </c>
    </row>
    <row r="384" spans="2:12" x14ac:dyDescent="0.25">
      <c r="B384">
        <v>321</v>
      </c>
      <c r="C384">
        <v>12.88</v>
      </c>
      <c r="D384" s="2">
        <v>0.51511099999999999</v>
      </c>
      <c r="E384" s="2">
        <v>2.56073E-4</v>
      </c>
      <c r="F384" s="2">
        <f t="shared" ref="F384:F447" si="5">E384*1000</f>
        <v>0.256073</v>
      </c>
      <c r="G384" s="2">
        <v>0</v>
      </c>
      <c r="H384" s="2">
        <v>0.51500699999999999</v>
      </c>
      <c r="I384" s="2">
        <v>0</v>
      </c>
      <c r="J384">
        <v>10</v>
      </c>
      <c r="K384" t="s">
        <v>146</v>
      </c>
      <c r="L384">
        <v>1505.21</v>
      </c>
    </row>
    <row r="385" spans="2:12" x14ac:dyDescent="0.25">
      <c r="B385">
        <v>322</v>
      </c>
      <c r="C385">
        <v>12.92</v>
      </c>
      <c r="D385" s="2">
        <v>0.51712100000000005</v>
      </c>
      <c r="E385" s="2">
        <v>2.59764E-4</v>
      </c>
      <c r="F385" s="2">
        <f t="shared" si="5"/>
        <v>0.25976399999999999</v>
      </c>
      <c r="G385" s="2">
        <v>0</v>
      </c>
      <c r="H385" s="2">
        <v>0.51700699999999999</v>
      </c>
      <c r="I385" s="2">
        <v>0</v>
      </c>
      <c r="J385">
        <v>10</v>
      </c>
      <c r="K385" t="s">
        <v>146</v>
      </c>
      <c r="L385">
        <v>1505.39</v>
      </c>
    </row>
    <row r="386" spans="2:12" x14ac:dyDescent="0.25">
      <c r="B386">
        <v>323</v>
      </c>
      <c r="C386">
        <v>12.96</v>
      </c>
      <c r="D386" s="2">
        <v>0.51911200000000002</v>
      </c>
      <c r="E386" s="2">
        <v>2.63083E-4</v>
      </c>
      <c r="F386" s="2">
        <f t="shared" si="5"/>
        <v>0.26308300000000001</v>
      </c>
      <c r="G386" s="2">
        <v>0</v>
      </c>
      <c r="H386" s="2">
        <v>0.519007</v>
      </c>
      <c r="I386" s="2">
        <v>0</v>
      </c>
      <c r="J386">
        <v>10</v>
      </c>
      <c r="K386" t="s">
        <v>146</v>
      </c>
      <c r="L386">
        <v>1505.4</v>
      </c>
    </row>
    <row r="387" spans="2:12" x14ac:dyDescent="0.25">
      <c r="B387">
        <v>324</v>
      </c>
      <c r="C387">
        <v>13</v>
      </c>
      <c r="D387" s="2">
        <v>0.52110900000000004</v>
      </c>
      <c r="E387" s="2">
        <v>2.6540400000000001E-4</v>
      </c>
      <c r="F387" s="2">
        <f t="shared" si="5"/>
        <v>0.26540400000000003</v>
      </c>
      <c r="G387" s="2">
        <v>0</v>
      </c>
      <c r="H387" s="2">
        <v>0.521007</v>
      </c>
      <c r="I387" s="2">
        <v>0</v>
      </c>
      <c r="J387">
        <v>10</v>
      </c>
      <c r="K387" t="s">
        <v>146</v>
      </c>
      <c r="L387">
        <v>1505.4</v>
      </c>
    </row>
    <row r="388" spans="2:12" x14ac:dyDescent="0.25">
      <c r="B388">
        <v>325</v>
      </c>
      <c r="C388">
        <v>13.04</v>
      </c>
      <c r="D388" s="2">
        <v>0.52310400000000001</v>
      </c>
      <c r="E388" s="2">
        <v>2.6726799999999998E-4</v>
      </c>
      <c r="F388" s="2">
        <f t="shared" si="5"/>
        <v>0.26726799999999995</v>
      </c>
      <c r="G388" s="2">
        <v>0</v>
      </c>
      <c r="H388" s="2">
        <v>0.52300599999999997</v>
      </c>
      <c r="I388" s="2">
        <v>0</v>
      </c>
      <c r="J388">
        <v>10</v>
      </c>
      <c r="K388" t="s">
        <v>146</v>
      </c>
      <c r="L388">
        <v>1505.4</v>
      </c>
    </row>
    <row r="389" spans="2:12" x14ac:dyDescent="0.25">
      <c r="B389">
        <v>326</v>
      </c>
      <c r="C389">
        <v>13.08</v>
      </c>
      <c r="D389" s="2">
        <v>0.52512199999999998</v>
      </c>
      <c r="E389" s="2">
        <v>2.6822800000000002E-4</v>
      </c>
      <c r="F389" s="2">
        <f t="shared" si="5"/>
        <v>0.26822800000000002</v>
      </c>
      <c r="G389" s="2">
        <v>0</v>
      </c>
      <c r="H389" s="2">
        <v>0.52500599999999997</v>
      </c>
      <c r="I389" s="2">
        <v>0</v>
      </c>
      <c r="J389">
        <v>10</v>
      </c>
      <c r="K389" t="s">
        <v>146</v>
      </c>
      <c r="L389">
        <v>1505.4</v>
      </c>
    </row>
    <row r="390" spans="2:12" x14ac:dyDescent="0.25">
      <c r="B390">
        <v>327</v>
      </c>
      <c r="C390">
        <v>13.12</v>
      </c>
      <c r="D390" s="2">
        <v>0.52711600000000003</v>
      </c>
      <c r="E390" s="2">
        <v>2.68423E-4</v>
      </c>
      <c r="F390" s="2">
        <f t="shared" si="5"/>
        <v>0.26842300000000002</v>
      </c>
      <c r="G390" s="2">
        <v>0</v>
      </c>
      <c r="H390" s="2">
        <v>0.52700599999999997</v>
      </c>
      <c r="I390" s="2">
        <v>0</v>
      </c>
      <c r="J390">
        <v>10</v>
      </c>
      <c r="K390" t="s">
        <v>146</v>
      </c>
      <c r="L390">
        <v>1505.4</v>
      </c>
    </row>
    <row r="391" spans="2:12" x14ac:dyDescent="0.25">
      <c r="B391">
        <v>328</v>
      </c>
      <c r="C391">
        <v>13.16</v>
      </c>
      <c r="D391" s="2">
        <v>0.529115</v>
      </c>
      <c r="E391" s="2">
        <v>2.6782599999999998E-4</v>
      </c>
      <c r="F391" s="2">
        <f t="shared" si="5"/>
        <v>0.26782599999999995</v>
      </c>
      <c r="G391" s="2">
        <v>0</v>
      </c>
      <c r="H391" s="2">
        <v>0.52900599999999998</v>
      </c>
      <c r="I391" s="2">
        <v>0</v>
      </c>
      <c r="J391">
        <v>10</v>
      </c>
      <c r="K391" t="s">
        <v>146</v>
      </c>
      <c r="L391">
        <v>1505.4</v>
      </c>
    </row>
    <row r="392" spans="2:12" x14ac:dyDescent="0.25">
      <c r="B392">
        <v>329</v>
      </c>
      <c r="C392">
        <v>13.2</v>
      </c>
      <c r="D392" s="2">
        <v>0.53110299999999999</v>
      </c>
      <c r="E392" s="2">
        <v>2.6654000000000001E-4</v>
      </c>
      <c r="F392" s="2">
        <f t="shared" si="5"/>
        <v>0.26654</v>
      </c>
      <c r="G392" s="2">
        <v>0</v>
      </c>
      <c r="H392" s="2">
        <v>0.53100599999999998</v>
      </c>
      <c r="I392" s="2">
        <v>0</v>
      </c>
      <c r="J392">
        <v>10</v>
      </c>
      <c r="K392" t="s">
        <v>146</v>
      </c>
      <c r="L392">
        <v>1505.4</v>
      </c>
    </row>
    <row r="393" spans="2:12" x14ac:dyDescent="0.25">
      <c r="B393">
        <v>330</v>
      </c>
      <c r="C393">
        <v>13.24</v>
      </c>
      <c r="D393" s="2">
        <v>0.53309700000000004</v>
      </c>
      <c r="E393" s="2">
        <v>2.6443099999999998E-4</v>
      </c>
      <c r="F393" s="2">
        <f t="shared" si="5"/>
        <v>0.26443099999999997</v>
      </c>
      <c r="G393" s="2">
        <v>0</v>
      </c>
      <c r="H393" s="2">
        <v>0.53300599999999998</v>
      </c>
      <c r="I393" s="2">
        <v>0</v>
      </c>
      <c r="J393">
        <v>10</v>
      </c>
      <c r="K393" t="s">
        <v>146</v>
      </c>
      <c r="L393">
        <v>1505.4</v>
      </c>
    </row>
    <row r="394" spans="2:12" x14ac:dyDescent="0.25">
      <c r="B394">
        <v>331</v>
      </c>
      <c r="C394">
        <v>13.28</v>
      </c>
      <c r="D394" s="2">
        <v>0.535107</v>
      </c>
      <c r="E394" s="2">
        <v>2.61733E-4</v>
      </c>
      <c r="F394" s="2">
        <f t="shared" si="5"/>
        <v>0.26173299999999999</v>
      </c>
      <c r="G394" s="2">
        <v>0</v>
      </c>
      <c r="H394" s="2">
        <v>0.53500499999999995</v>
      </c>
      <c r="I394" s="2">
        <v>0</v>
      </c>
      <c r="J394">
        <v>10</v>
      </c>
      <c r="K394" t="s">
        <v>146</v>
      </c>
      <c r="L394">
        <v>1505.4</v>
      </c>
    </row>
    <row r="395" spans="2:12" x14ac:dyDescent="0.25">
      <c r="B395">
        <v>332</v>
      </c>
      <c r="C395">
        <v>13.32</v>
      </c>
      <c r="D395" s="2">
        <v>0.537103</v>
      </c>
      <c r="E395" s="2">
        <v>2.58163E-4</v>
      </c>
      <c r="F395" s="2">
        <f t="shared" si="5"/>
        <v>0.25816299999999998</v>
      </c>
      <c r="G395" s="2">
        <v>0</v>
      </c>
      <c r="H395" s="2">
        <v>0.53700499999999995</v>
      </c>
      <c r="I395" s="2">
        <v>0</v>
      </c>
      <c r="J395">
        <v>10</v>
      </c>
      <c r="K395" t="s">
        <v>146</v>
      </c>
      <c r="L395">
        <v>1505.4</v>
      </c>
    </row>
    <row r="396" spans="2:12" x14ac:dyDescent="0.25">
      <c r="B396">
        <v>333</v>
      </c>
      <c r="C396">
        <v>13.36</v>
      </c>
      <c r="D396" s="2">
        <v>0.53911200000000004</v>
      </c>
      <c r="E396" s="2">
        <v>2.54214E-4</v>
      </c>
      <c r="F396" s="2">
        <f t="shared" si="5"/>
        <v>0.254214</v>
      </c>
      <c r="G396" s="2">
        <v>0</v>
      </c>
      <c r="H396" s="2">
        <v>0.53900499999999996</v>
      </c>
      <c r="I396" s="2">
        <v>0</v>
      </c>
      <c r="J396">
        <v>10</v>
      </c>
      <c r="K396" t="s">
        <v>146</v>
      </c>
      <c r="L396">
        <v>1505.4</v>
      </c>
    </row>
    <row r="397" spans="2:12" x14ac:dyDescent="0.25">
      <c r="B397">
        <v>334</v>
      </c>
      <c r="C397">
        <v>13.4</v>
      </c>
      <c r="D397" s="2">
        <v>0.54111500000000001</v>
      </c>
      <c r="E397" s="2">
        <v>2.4968700000000001E-4</v>
      </c>
      <c r="F397" s="2">
        <f t="shared" si="5"/>
        <v>0.24968700000000002</v>
      </c>
      <c r="G397" s="2">
        <v>0</v>
      </c>
      <c r="H397" s="2">
        <v>0.54100499999999996</v>
      </c>
      <c r="I397" s="2">
        <v>0</v>
      </c>
      <c r="J397">
        <v>10</v>
      </c>
      <c r="K397" t="s">
        <v>146</v>
      </c>
      <c r="L397">
        <v>1505.4</v>
      </c>
    </row>
    <row r="398" spans="2:12" x14ac:dyDescent="0.25">
      <c r="B398">
        <v>335</v>
      </c>
      <c r="C398">
        <v>13.44</v>
      </c>
      <c r="D398" s="2">
        <v>0.54311699999999996</v>
      </c>
      <c r="E398" s="2">
        <v>2.4466599999999999E-4</v>
      </c>
      <c r="F398" s="2">
        <f t="shared" si="5"/>
        <v>0.24466599999999999</v>
      </c>
      <c r="G398" s="2">
        <v>0</v>
      </c>
      <c r="H398" s="2">
        <v>0.54300499999999996</v>
      </c>
      <c r="I398" s="2">
        <v>0</v>
      </c>
      <c r="J398">
        <v>10</v>
      </c>
      <c r="K398" t="s">
        <v>146</v>
      </c>
      <c r="L398">
        <v>1505.4</v>
      </c>
    </row>
    <row r="399" spans="2:12" x14ac:dyDescent="0.25">
      <c r="B399">
        <v>336</v>
      </c>
      <c r="C399">
        <v>13.48</v>
      </c>
      <c r="D399" s="2">
        <v>0.54511600000000004</v>
      </c>
      <c r="E399" s="2">
        <v>2.3939499999999999E-4</v>
      </c>
      <c r="F399" s="2">
        <f t="shared" si="5"/>
        <v>0.239395</v>
      </c>
      <c r="G399" s="2">
        <v>0</v>
      </c>
      <c r="H399" s="2">
        <v>0.54500499999999996</v>
      </c>
      <c r="I399" s="2">
        <v>0</v>
      </c>
      <c r="J399">
        <v>10</v>
      </c>
      <c r="K399" t="s">
        <v>146</v>
      </c>
      <c r="L399">
        <v>1505.4</v>
      </c>
    </row>
    <row r="400" spans="2:12" x14ac:dyDescent="0.25">
      <c r="B400">
        <v>337</v>
      </c>
      <c r="C400">
        <v>13.52</v>
      </c>
      <c r="D400" s="2">
        <v>0.54709799999999997</v>
      </c>
      <c r="E400" s="2">
        <v>2.33534E-4</v>
      </c>
      <c r="F400" s="2">
        <f t="shared" si="5"/>
        <v>0.23353399999999999</v>
      </c>
      <c r="G400" s="2">
        <v>0</v>
      </c>
      <c r="H400" s="2">
        <v>0.54700400000000005</v>
      </c>
      <c r="I400" s="2">
        <v>0</v>
      </c>
      <c r="J400">
        <v>10</v>
      </c>
      <c r="K400" t="s">
        <v>146</v>
      </c>
      <c r="L400">
        <v>1505.4</v>
      </c>
    </row>
    <row r="401" spans="2:12" x14ac:dyDescent="0.25">
      <c r="B401">
        <v>338</v>
      </c>
      <c r="C401">
        <v>13.56</v>
      </c>
      <c r="D401" s="2">
        <v>0.54910499999999995</v>
      </c>
      <c r="E401" s="2">
        <v>2.2785399999999999E-4</v>
      </c>
      <c r="F401" s="2">
        <f t="shared" si="5"/>
        <v>0.227854</v>
      </c>
      <c r="G401" s="2">
        <v>0</v>
      </c>
      <c r="H401" s="2">
        <v>0.54900400000000005</v>
      </c>
      <c r="I401" s="2">
        <v>0</v>
      </c>
      <c r="J401">
        <v>10</v>
      </c>
      <c r="K401" t="s">
        <v>146</v>
      </c>
      <c r="L401">
        <v>1505.4</v>
      </c>
    </row>
    <row r="402" spans="2:12" x14ac:dyDescent="0.25">
      <c r="B402">
        <v>339</v>
      </c>
      <c r="C402">
        <v>13.6</v>
      </c>
      <c r="D402" s="2">
        <v>0.55111900000000003</v>
      </c>
      <c r="E402" s="2">
        <v>2.2174200000000001E-4</v>
      </c>
      <c r="F402" s="2">
        <f t="shared" si="5"/>
        <v>0.22174199999999999</v>
      </c>
      <c r="G402" s="2">
        <v>0</v>
      </c>
      <c r="H402" s="2">
        <v>0.55100400000000005</v>
      </c>
      <c r="I402" s="2">
        <v>0</v>
      </c>
      <c r="J402">
        <v>10</v>
      </c>
      <c r="K402" t="s">
        <v>146</v>
      </c>
      <c r="L402">
        <v>1505.4</v>
      </c>
    </row>
    <row r="403" spans="2:12" x14ac:dyDescent="0.25">
      <c r="B403">
        <v>340</v>
      </c>
      <c r="C403">
        <v>13.64</v>
      </c>
      <c r="D403" s="2">
        <v>0.55310899999999996</v>
      </c>
      <c r="E403" s="2">
        <v>2.1582700000000001E-4</v>
      </c>
      <c r="F403" s="2">
        <f t="shared" si="5"/>
        <v>0.21582700000000002</v>
      </c>
      <c r="G403" s="2">
        <v>0</v>
      </c>
      <c r="H403" s="2">
        <v>0.55300400000000005</v>
      </c>
      <c r="I403" s="2">
        <v>0</v>
      </c>
      <c r="J403">
        <v>10</v>
      </c>
      <c r="K403" t="s">
        <v>146</v>
      </c>
      <c r="L403">
        <v>1505.4</v>
      </c>
    </row>
    <row r="404" spans="2:12" x14ac:dyDescent="0.25">
      <c r="B404">
        <v>341</v>
      </c>
      <c r="C404">
        <v>13.68</v>
      </c>
      <c r="D404" s="2">
        <v>0.55510099999999996</v>
      </c>
      <c r="E404" s="2">
        <v>2.0989700000000001E-4</v>
      </c>
      <c r="F404" s="2">
        <f t="shared" si="5"/>
        <v>0.209897</v>
      </c>
      <c r="G404" s="2">
        <v>0</v>
      </c>
      <c r="H404" s="2">
        <v>0.55500400000000005</v>
      </c>
      <c r="I404" s="2">
        <v>0</v>
      </c>
      <c r="J404">
        <v>10</v>
      </c>
      <c r="K404" t="s">
        <v>146</v>
      </c>
      <c r="L404">
        <v>1505.4</v>
      </c>
    </row>
    <row r="405" spans="2:12" x14ac:dyDescent="0.25">
      <c r="B405">
        <v>342</v>
      </c>
      <c r="C405">
        <v>13.72</v>
      </c>
      <c r="D405" s="2">
        <v>0.55711999999999995</v>
      </c>
      <c r="E405" s="2">
        <v>2.0424899999999999E-4</v>
      </c>
      <c r="F405" s="2">
        <f t="shared" si="5"/>
        <v>0.20424899999999999</v>
      </c>
      <c r="G405" s="2">
        <v>0</v>
      </c>
      <c r="H405" s="2">
        <v>0.55700400000000005</v>
      </c>
      <c r="I405" s="2">
        <v>0</v>
      </c>
      <c r="J405">
        <v>10</v>
      </c>
      <c r="K405" t="s">
        <v>146</v>
      </c>
      <c r="L405">
        <v>1505.4</v>
      </c>
    </row>
    <row r="406" spans="2:12" x14ac:dyDescent="0.25">
      <c r="B406">
        <v>343</v>
      </c>
      <c r="C406">
        <v>13.76</v>
      </c>
      <c r="D406" s="2">
        <v>0.55910300000000002</v>
      </c>
      <c r="E406" s="2">
        <v>1.9903100000000001E-4</v>
      </c>
      <c r="F406" s="2">
        <f t="shared" si="5"/>
        <v>0.19903100000000001</v>
      </c>
      <c r="G406" s="2">
        <v>0</v>
      </c>
      <c r="H406" s="2">
        <v>0.55900399999999995</v>
      </c>
      <c r="I406" s="2">
        <v>0</v>
      </c>
      <c r="J406">
        <v>10</v>
      </c>
      <c r="K406" t="s">
        <v>146</v>
      </c>
      <c r="L406">
        <v>1505.4</v>
      </c>
    </row>
    <row r="407" spans="2:12" x14ac:dyDescent="0.25">
      <c r="B407">
        <v>344</v>
      </c>
      <c r="C407">
        <v>13.8</v>
      </c>
      <c r="D407" s="2">
        <v>0.56110000000000004</v>
      </c>
      <c r="E407" s="2">
        <v>1.94012E-4</v>
      </c>
      <c r="F407" s="2">
        <f t="shared" si="5"/>
        <v>0.19401199999999999</v>
      </c>
      <c r="G407" s="2">
        <v>0</v>
      </c>
      <c r="H407" s="2">
        <v>0.56100300000000003</v>
      </c>
      <c r="I407" s="2">
        <v>0</v>
      </c>
      <c r="J407">
        <v>10</v>
      </c>
      <c r="K407" t="s">
        <v>146</v>
      </c>
      <c r="L407">
        <v>1505.4</v>
      </c>
    </row>
    <row r="408" spans="2:12" x14ac:dyDescent="0.25">
      <c r="B408">
        <v>345</v>
      </c>
      <c r="C408">
        <v>13.84</v>
      </c>
      <c r="D408" s="2">
        <v>0.56310199999999999</v>
      </c>
      <c r="E408" s="2">
        <v>1.8966499999999999E-4</v>
      </c>
      <c r="F408" s="2">
        <f t="shared" si="5"/>
        <v>0.189665</v>
      </c>
      <c r="G408" s="2">
        <v>0</v>
      </c>
      <c r="H408" s="2">
        <v>0.56300300000000003</v>
      </c>
      <c r="I408" s="2">
        <v>0</v>
      </c>
      <c r="J408">
        <v>10</v>
      </c>
      <c r="K408" t="s">
        <v>146</v>
      </c>
      <c r="L408">
        <v>1505.4</v>
      </c>
    </row>
    <row r="409" spans="2:12" x14ac:dyDescent="0.25">
      <c r="B409">
        <v>346</v>
      </c>
      <c r="C409">
        <v>13.88</v>
      </c>
      <c r="D409" s="2">
        <v>0.56510800000000005</v>
      </c>
      <c r="E409" s="2">
        <v>1.85775E-4</v>
      </c>
      <c r="F409" s="2">
        <f t="shared" si="5"/>
        <v>0.185775</v>
      </c>
      <c r="G409" s="2">
        <v>0</v>
      </c>
      <c r="H409" s="2">
        <v>0.56500300000000003</v>
      </c>
      <c r="I409" s="2">
        <v>0</v>
      </c>
      <c r="J409">
        <v>10</v>
      </c>
      <c r="K409" t="s">
        <v>146</v>
      </c>
      <c r="L409">
        <v>1505.4</v>
      </c>
    </row>
    <row r="410" spans="2:12" x14ac:dyDescent="0.25">
      <c r="B410">
        <v>347</v>
      </c>
      <c r="C410">
        <v>13.92</v>
      </c>
      <c r="D410" s="2">
        <v>0.56710400000000005</v>
      </c>
      <c r="E410" s="2">
        <v>1.8257500000000001E-4</v>
      </c>
      <c r="F410" s="2">
        <f t="shared" si="5"/>
        <v>0.18257500000000002</v>
      </c>
      <c r="G410" s="2">
        <v>0</v>
      </c>
      <c r="H410" s="2">
        <v>0.56700300000000003</v>
      </c>
      <c r="I410" s="2">
        <v>0</v>
      </c>
      <c r="J410">
        <v>10</v>
      </c>
      <c r="K410" t="s">
        <v>146</v>
      </c>
      <c r="L410">
        <v>1505.22</v>
      </c>
    </row>
    <row r="411" spans="2:12" x14ac:dyDescent="0.25">
      <c r="B411">
        <v>348</v>
      </c>
      <c r="C411">
        <v>13.96</v>
      </c>
      <c r="D411" s="2">
        <v>0.56912200000000002</v>
      </c>
      <c r="E411" s="2">
        <v>1.7988800000000001E-4</v>
      </c>
      <c r="F411" s="2">
        <f t="shared" si="5"/>
        <v>0.17988800000000002</v>
      </c>
      <c r="G411" s="2">
        <v>0</v>
      </c>
      <c r="H411" s="2">
        <v>0.56900300000000004</v>
      </c>
      <c r="I411" s="2">
        <v>0</v>
      </c>
      <c r="J411">
        <v>10</v>
      </c>
      <c r="K411" t="s">
        <v>146</v>
      </c>
      <c r="L411">
        <v>1505.21</v>
      </c>
    </row>
    <row r="412" spans="2:12" x14ac:dyDescent="0.25">
      <c r="B412">
        <v>349</v>
      </c>
      <c r="C412">
        <v>14</v>
      </c>
      <c r="D412" s="2">
        <v>0.571106</v>
      </c>
      <c r="E412" s="2">
        <v>1.7787900000000001E-4</v>
      </c>
      <c r="F412" s="2">
        <f t="shared" si="5"/>
        <v>0.17787900000000001</v>
      </c>
      <c r="G412" s="2">
        <v>0</v>
      </c>
      <c r="H412" s="2">
        <v>0.57100300000000004</v>
      </c>
      <c r="I412" s="2">
        <v>0</v>
      </c>
      <c r="J412">
        <v>10</v>
      </c>
      <c r="K412" t="s">
        <v>146</v>
      </c>
      <c r="L412">
        <v>1505.21</v>
      </c>
    </row>
    <row r="413" spans="2:12" x14ac:dyDescent="0.25">
      <c r="B413">
        <v>350</v>
      </c>
      <c r="C413">
        <v>14.04</v>
      </c>
      <c r="D413" s="2">
        <v>0.57310899999999998</v>
      </c>
      <c r="E413" s="2">
        <v>1.7636600000000001E-4</v>
      </c>
      <c r="F413" s="2">
        <f t="shared" si="5"/>
        <v>0.17636600000000002</v>
      </c>
      <c r="G413" s="2">
        <v>0</v>
      </c>
      <c r="H413" s="2">
        <v>0.57300200000000001</v>
      </c>
      <c r="I413" s="2">
        <v>0</v>
      </c>
      <c r="J413">
        <v>10</v>
      </c>
      <c r="K413" t="s">
        <v>146</v>
      </c>
      <c r="L413">
        <v>1505.21</v>
      </c>
    </row>
    <row r="414" spans="2:12" x14ac:dyDescent="0.25">
      <c r="B414">
        <v>351</v>
      </c>
      <c r="C414">
        <v>14.08</v>
      </c>
      <c r="D414" s="2">
        <v>0.575098</v>
      </c>
      <c r="E414" s="2">
        <v>1.75518E-4</v>
      </c>
      <c r="F414" s="2">
        <f t="shared" si="5"/>
        <v>0.17551800000000001</v>
      </c>
      <c r="G414" s="2">
        <v>0</v>
      </c>
      <c r="H414" s="2">
        <v>0.57500200000000001</v>
      </c>
      <c r="I414" s="2">
        <v>0</v>
      </c>
      <c r="J414">
        <v>10</v>
      </c>
      <c r="K414" t="s">
        <v>146</v>
      </c>
      <c r="L414">
        <v>1505.21</v>
      </c>
    </row>
    <row r="415" spans="2:12" x14ac:dyDescent="0.25">
      <c r="B415">
        <v>352</v>
      </c>
      <c r="C415">
        <v>14.12</v>
      </c>
      <c r="D415" s="2">
        <v>0.57712200000000002</v>
      </c>
      <c r="E415" s="2">
        <v>1.7486199999999999E-4</v>
      </c>
      <c r="F415" s="2">
        <f t="shared" si="5"/>
        <v>0.17486199999999999</v>
      </c>
      <c r="G415" s="2">
        <v>0</v>
      </c>
      <c r="H415" s="2">
        <v>0.57700200000000001</v>
      </c>
      <c r="I415" s="2">
        <v>0</v>
      </c>
      <c r="J415">
        <v>10</v>
      </c>
      <c r="K415" t="s">
        <v>146</v>
      </c>
      <c r="L415">
        <v>1505.21</v>
      </c>
    </row>
    <row r="416" spans="2:12" x14ac:dyDescent="0.25">
      <c r="B416">
        <v>353</v>
      </c>
      <c r="C416">
        <v>14.16</v>
      </c>
      <c r="D416" s="2">
        <v>0.57911100000000004</v>
      </c>
      <c r="E416" s="2">
        <v>1.7430899999999999E-4</v>
      </c>
      <c r="F416" s="2">
        <f t="shared" si="5"/>
        <v>0.17430899999999999</v>
      </c>
      <c r="G416" s="2">
        <v>0</v>
      </c>
      <c r="H416" s="2">
        <v>0.57900200000000002</v>
      </c>
      <c r="I416" s="2">
        <v>0</v>
      </c>
      <c r="J416">
        <v>10</v>
      </c>
      <c r="K416" t="s">
        <v>146</v>
      </c>
      <c r="L416">
        <v>1505.21</v>
      </c>
    </row>
    <row r="417" spans="2:12" x14ac:dyDescent="0.25">
      <c r="B417">
        <v>354</v>
      </c>
      <c r="C417">
        <v>14.2</v>
      </c>
      <c r="D417" s="2">
        <v>0.58111500000000005</v>
      </c>
      <c r="E417" s="2">
        <v>1.7373700000000001E-4</v>
      </c>
      <c r="F417" s="2">
        <f t="shared" si="5"/>
        <v>0.173737</v>
      </c>
      <c r="G417" s="2">
        <v>0</v>
      </c>
      <c r="H417" s="2">
        <v>0.58100200000000002</v>
      </c>
      <c r="I417" s="2">
        <v>0</v>
      </c>
      <c r="J417">
        <v>10</v>
      </c>
      <c r="K417" t="s">
        <v>146</v>
      </c>
      <c r="L417">
        <v>1505.21</v>
      </c>
    </row>
    <row r="418" spans="2:12" x14ac:dyDescent="0.25">
      <c r="B418">
        <v>355</v>
      </c>
      <c r="C418">
        <v>14.24</v>
      </c>
      <c r="D418" s="2">
        <v>0.58310399999999996</v>
      </c>
      <c r="E418" s="2">
        <v>1.7281800000000001E-4</v>
      </c>
      <c r="F418" s="2">
        <f t="shared" si="5"/>
        <v>0.172818</v>
      </c>
      <c r="G418" s="2">
        <v>0</v>
      </c>
      <c r="H418" s="2">
        <v>0.58300200000000002</v>
      </c>
      <c r="I418" s="2">
        <v>0</v>
      </c>
      <c r="J418">
        <v>10</v>
      </c>
      <c r="K418" t="s">
        <v>146</v>
      </c>
      <c r="L418">
        <v>1505.21</v>
      </c>
    </row>
    <row r="419" spans="2:12" x14ac:dyDescent="0.25">
      <c r="B419">
        <v>356</v>
      </c>
      <c r="C419">
        <v>14.28</v>
      </c>
      <c r="D419" s="2">
        <v>0.58510099999999998</v>
      </c>
      <c r="E419" s="2">
        <v>1.7166100000000001E-4</v>
      </c>
      <c r="F419" s="2">
        <f t="shared" si="5"/>
        <v>0.17166100000000001</v>
      </c>
      <c r="G419" s="2">
        <v>0</v>
      </c>
      <c r="H419" s="2">
        <v>0.58500200000000002</v>
      </c>
      <c r="I419" s="2">
        <v>0</v>
      </c>
      <c r="J419">
        <v>10</v>
      </c>
      <c r="K419" t="s">
        <v>146</v>
      </c>
      <c r="L419">
        <v>1505.21</v>
      </c>
    </row>
    <row r="420" spans="2:12" x14ac:dyDescent="0.25">
      <c r="B420">
        <v>357</v>
      </c>
      <c r="C420">
        <v>14.32</v>
      </c>
      <c r="D420" s="2">
        <v>0.58711400000000002</v>
      </c>
      <c r="E420" s="2">
        <v>1.695E-4</v>
      </c>
      <c r="F420" s="2">
        <f t="shared" si="5"/>
        <v>0.16950000000000001</v>
      </c>
      <c r="G420" s="2">
        <v>0</v>
      </c>
      <c r="H420" s="2">
        <v>0.587001</v>
      </c>
      <c r="I420" s="2">
        <v>0</v>
      </c>
      <c r="J420">
        <v>10</v>
      </c>
      <c r="K420" t="s">
        <v>146</v>
      </c>
      <c r="L420">
        <v>1505.21</v>
      </c>
    </row>
    <row r="421" spans="2:12" x14ac:dyDescent="0.25">
      <c r="B421">
        <v>358</v>
      </c>
      <c r="C421">
        <v>14.36</v>
      </c>
      <c r="D421" s="2">
        <v>0.58911400000000003</v>
      </c>
      <c r="E421" s="2">
        <v>1.6720600000000001E-4</v>
      </c>
      <c r="F421" s="2">
        <f t="shared" si="5"/>
        <v>0.16720600000000002</v>
      </c>
      <c r="G421" s="2">
        <v>0</v>
      </c>
      <c r="H421" s="2">
        <v>0.589001</v>
      </c>
      <c r="I421" s="2">
        <v>0</v>
      </c>
      <c r="J421">
        <v>10</v>
      </c>
      <c r="K421" t="s">
        <v>146</v>
      </c>
      <c r="L421">
        <v>1505.21</v>
      </c>
    </row>
    <row r="422" spans="2:12" x14ac:dyDescent="0.25">
      <c r="B422">
        <v>359</v>
      </c>
      <c r="C422">
        <v>14.4</v>
      </c>
      <c r="D422" s="2">
        <v>0.59110399999999996</v>
      </c>
      <c r="E422" s="2">
        <v>1.6399700000000001E-4</v>
      </c>
      <c r="F422" s="2">
        <f t="shared" si="5"/>
        <v>0.163997</v>
      </c>
      <c r="G422" s="2">
        <v>0</v>
      </c>
      <c r="H422" s="2">
        <v>0.591001</v>
      </c>
      <c r="I422" s="2">
        <v>0</v>
      </c>
      <c r="J422">
        <v>10</v>
      </c>
      <c r="K422" t="s">
        <v>146</v>
      </c>
      <c r="L422">
        <v>1505.21</v>
      </c>
    </row>
    <row r="423" spans="2:12" x14ac:dyDescent="0.25">
      <c r="B423">
        <v>360</v>
      </c>
      <c r="C423">
        <v>14.44</v>
      </c>
      <c r="D423" s="2">
        <v>0.59311199999999997</v>
      </c>
      <c r="E423" s="2">
        <v>1.6038000000000001E-4</v>
      </c>
      <c r="F423" s="2">
        <f t="shared" si="5"/>
        <v>0.16037999999999999</v>
      </c>
      <c r="G423" s="2">
        <v>0</v>
      </c>
      <c r="H423" s="2">
        <v>0.593001</v>
      </c>
      <c r="I423" s="2">
        <v>0</v>
      </c>
      <c r="J423">
        <v>10</v>
      </c>
      <c r="K423" t="s">
        <v>146</v>
      </c>
      <c r="L423">
        <v>1505.21</v>
      </c>
    </row>
    <row r="424" spans="2:12" x14ac:dyDescent="0.25">
      <c r="B424">
        <v>361</v>
      </c>
      <c r="C424">
        <v>14.48</v>
      </c>
      <c r="D424" s="2">
        <v>0.59511099999999995</v>
      </c>
      <c r="E424" s="2">
        <v>1.56231E-4</v>
      </c>
      <c r="F424" s="2">
        <f t="shared" si="5"/>
        <v>0.15623100000000001</v>
      </c>
      <c r="G424" s="2">
        <v>0</v>
      </c>
      <c r="H424" s="2">
        <v>0.595001</v>
      </c>
      <c r="I424" s="2">
        <v>0</v>
      </c>
      <c r="J424">
        <v>10</v>
      </c>
      <c r="K424" t="s">
        <v>146</v>
      </c>
      <c r="L424">
        <v>1505.21</v>
      </c>
    </row>
    <row r="425" spans="2:12" x14ac:dyDescent="0.25">
      <c r="B425">
        <v>362</v>
      </c>
      <c r="C425">
        <v>14.52</v>
      </c>
      <c r="D425" s="2">
        <v>0.59711800000000004</v>
      </c>
      <c r="E425" s="2">
        <v>1.5139999999999999E-4</v>
      </c>
      <c r="F425" s="2">
        <f t="shared" si="5"/>
        <v>0.15140000000000001</v>
      </c>
      <c r="G425" s="2">
        <v>0</v>
      </c>
      <c r="H425" s="2">
        <v>0.597001</v>
      </c>
      <c r="I425" s="2">
        <v>0</v>
      </c>
      <c r="J425">
        <v>10</v>
      </c>
      <c r="K425" t="s">
        <v>146</v>
      </c>
      <c r="L425">
        <v>1505.21</v>
      </c>
    </row>
    <row r="426" spans="2:12" x14ac:dyDescent="0.25">
      <c r="B426">
        <v>363</v>
      </c>
      <c r="C426">
        <v>14.56</v>
      </c>
      <c r="D426" s="2">
        <v>0.59912500000000002</v>
      </c>
      <c r="E426" s="2">
        <v>1.46627E-4</v>
      </c>
      <c r="F426" s="2">
        <f t="shared" si="5"/>
        <v>0.14662700000000001</v>
      </c>
      <c r="G426" s="2">
        <v>0</v>
      </c>
      <c r="H426" s="2">
        <v>0.59899999999999998</v>
      </c>
      <c r="I426" s="2">
        <v>0</v>
      </c>
      <c r="J426">
        <v>10</v>
      </c>
      <c r="K426" t="s">
        <v>146</v>
      </c>
      <c r="L426">
        <v>1505.21</v>
      </c>
    </row>
    <row r="427" spans="2:12" x14ac:dyDescent="0.25">
      <c r="B427">
        <v>364</v>
      </c>
      <c r="C427">
        <v>14.6</v>
      </c>
      <c r="D427" s="2">
        <v>0.60111700000000001</v>
      </c>
      <c r="E427" s="2">
        <v>1.4118999999999999E-4</v>
      </c>
      <c r="F427" s="2">
        <f t="shared" si="5"/>
        <v>0.14118999999999998</v>
      </c>
      <c r="G427" s="2">
        <v>0</v>
      </c>
      <c r="H427" s="2">
        <v>0.60099999999999998</v>
      </c>
      <c r="I427" s="2">
        <v>0</v>
      </c>
      <c r="J427">
        <v>10</v>
      </c>
      <c r="K427" t="s">
        <v>146</v>
      </c>
      <c r="L427">
        <v>1505.21</v>
      </c>
    </row>
    <row r="428" spans="2:12" x14ac:dyDescent="0.25">
      <c r="B428">
        <v>365</v>
      </c>
      <c r="C428">
        <v>14.64</v>
      </c>
      <c r="D428" s="2">
        <v>0.60312600000000005</v>
      </c>
      <c r="E428" s="2">
        <v>1.3593500000000001E-4</v>
      </c>
      <c r="F428" s="2">
        <f t="shared" si="5"/>
        <v>0.135935</v>
      </c>
      <c r="G428" s="2">
        <v>0</v>
      </c>
      <c r="H428" s="2">
        <v>0.60299999999999998</v>
      </c>
      <c r="I428" s="2">
        <v>0</v>
      </c>
      <c r="J428">
        <v>10</v>
      </c>
      <c r="K428" t="s">
        <v>146</v>
      </c>
      <c r="L428">
        <v>1505.21</v>
      </c>
    </row>
    <row r="429" spans="2:12" x14ac:dyDescent="0.25">
      <c r="B429">
        <v>366</v>
      </c>
      <c r="C429">
        <v>14.68</v>
      </c>
      <c r="D429" s="2">
        <v>0.60511999999999999</v>
      </c>
      <c r="E429" s="2">
        <v>1.3045E-4</v>
      </c>
      <c r="F429" s="2">
        <f t="shared" si="5"/>
        <v>0.13045000000000001</v>
      </c>
      <c r="G429" s="2">
        <v>0</v>
      </c>
      <c r="H429" s="2">
        <v>0.60499999999999998</v>
      </c>
      <c r="I429" s="2">
        <v>0</v>
      </c>
      <c r="J429">
        <v>10</v>
      </c>
      <c r="K429" t="s">
        <v>146</v>
      </c>
      <c r="L429">
        <v>1505.21</v>
      </c>
    </row>
    <row r="430" spans="2:12" x14ac:dyDescent="0.25">
      <c r="B430">
        <v>367</v>
      </c>
      <c r="C430">
        <v>14.72</v>
      </c>
      <c r="D430" s="2">
        <v>0.60711800000000005</v>
      </c>
      <c r="E430" s="2">
        <v>1.24964E-4</v>
      </c>
      <c r="F430" s="2">
        <f t="shared" si="5"/>
        <v>0.12496400000000001</v>
      </c>
      <c r="G430" s="2">
        <v>0</v>
      </c>
      <c r="H430" s="2">
        <v>0.60699999999999998</v>
      </c>
      <c r="I430" s="2">
        <v>0</v>
      </c>
      <c r="J430">
        <v>10</v>
      </c>
      <c r="K430" t="s">
        <v>146</v>
      </c>
      <c r="L430">
        <v>1505.21</v>
      </c>
    </row>
    <row r="431" spans="2:12" x14ac:dyDescent="0.25">
      <c r="B431">
        <v>368</v>
      </c>
      <c r="C431">
        <v>14.76</v>
      </c>
      <c r="D431" s="2">
        <v>0.60912699999999997</v>
      </c>
      <c r="E431" s="2">
        <v>1.19849E-4</v>
      </c>
      <c r="F431" s="2">
        <f t="shared" si="5"/>
        <v>0.119849</v>
      </c>
      <c r="G431" s="2">
        <v>0</v>
      </c>
      <c r="H431" s="2">
        <v>0.60899999999999999</v>
      </c>
      <c r="I431" s="2">
        <v>0</v>
      </c>
      <c r="J431">
        <v>10</v>
      </c>
      <c r="K431" t="s">
        <v>146</v>
      </c>
      <c r="L431">
        <v>1505.21</v>
      </c>
    </row>
    <row r="432" spans="2:12" x14ac:dyDescent="0.25">
      <c r="B432">
        <v>369</v>
      </c>
      <c r="C432">
        <v>14.8</v>
      </c>
      <c r="D432" s="2">
        <v>0.61111099999999996</v>
      </c>
      <c r="E432" s="2">
        <v>1.14654E-4</v>
      </c>
      <c r="F432" s="2">
        <f t="shared" si="5"/>
        <v>0.11465400000000001</v>
      </c>
      <c r="G432" s="2">
        <v>0</v>
      </c>
      <c r="H432" s="2">
        <v>0.61099899999999996</v>
      </c>
      <c r="I432" s="2">
        <v>0</v>
      </c>
      <c r="J432">
        <v>10</v>
      </c>
      <c r="K432" t="s">
        <v>146</v>
      </c>
      <c r="L432">
        <v>1505.21</v>
      </c>
    </row>
    <row r="433" spans="2:12" x14ac:dyDescent="0.25">
      <c r="B433">
        <v>370</v>
      </c>
      <c r="C433">
        <v>14.84</v>
      </c>
      <c r="D433" s="2">
        <v>0.61310500000000001</v>
      </c>
      <c r="E433" s="2">
        <v>1.09961E-4</v>
      </c>
      <c r="F433" s="2">
        <f t="shared" si="5"/>
        <v>0.109961</v>
      </c>
      <c r="G433" s="2">
        <v>0</v>
      </c>
      <c r="H433" s="2">
        <v>0.61299899999999996</v>
      </c>
      <c r="I433" s="2">
        <v>0</v>
      </c>
      <c r="J433">
        <v>10</v>
      </c>
      <c r="K433" t="s">
        <v>146</v>
      </c>
      <c r="L433">
        <v>1505.21</v>
      </c>
    </row>
    <row r="434" spans="2:12" x14ac:dyDescent="0.25">
      <c r="B434">
        <v>371</v>
      </c>
      <c r="C434">
        <v>14.88</v>
      </c>
      <c r="D434" s="2">
        <v>0.61513899999999999</v>
      </c>
      <c r="E434" s="2">
        <v>1.05201E-4</v>
      </c>
      <c r="F434" s="2">
        <f t="shared" si="5"/>
        <v>0.105201</v>
      </c>
      <c r="G434" s="2">
        <v>0</v>
      </c>
      <c r="H434" s="2">
        <v>0.61499899999999996</v>
      </c>
      <c r="I434" s="2">
        <v>0</v>
      </c>
      <c r="J434">
        <v>10</v>
      </c>
      <c r="K434" t="s">
        <v>146</v>
      </c>
      <c r="L434">
        <v>1505.21</v>
      </c>
    </row>
    <row r="435" spans="2:12" x14ac:dyDescent="0.25">
      <c r="B435">
        <v>372</v>
      </c>
      <c r="C435">
        <v>14.92</v>
      </c>
      <c r="D435" s="2">
        <v>0.61712299999999998</v>
      </c>
      <c r="E435" s="2">
        <v>1.01094E-4</v>
      </c>
      <c r="F435" s="2">
        <f t="shared" si="5"/>
        <v>0.101094</v>
      </c>
      <c r="G435" s="2">
        <v>0</v>
      </c>
      <c r="H435" s="2">
        <v>0.61699899999999996</v>
      </c>
      <c r="I435" s="2">
        <v>0</v>
      </c>
      <c r="J435">
        <v>10</v>
      </c>
      <c r="K435" t="s">
        <v>146</v>
      </c>
      <c r="L435">
        <v>1505.48</v>
      </c>
    </row>
    <row r="436" spans="2:12" x14ac:dyDescent="0.25">
      <c r="B436">
        <v>373</v>
      </c>
      <c r="C436">
        <v>14.96</v>
      </c>
      <c r="D436" s="2">
        <v>0.61912999999999996</v>
      </c>
      <c r="E436" s="2">
        <v>9.7134100000000002E-5</v>
      </c>
      <c r="F436" s="2">
        <f t="shared" si="5"/>
        <v>9.7134100000000001E-2</v>
      </c>
      <c r="G436" s="2">
        <v>0</v>
      </c>
      <c r="H436" s="2">
        <v>0.61899899999999997</v>
      </c>
      <c r="I436" s="2">
        <v>0</v>
      </c>
      <c r="J436">
        <v>10</v>
      </c>
      <c r="K436" t="s">
        <v>146</v>
      </c>
      <c r="L436">
        <v>1505.49</v>
      </c>
    </row>
    <row r="437" spans="2:12" x14ac:dyDescent="0.25">
      <c r="B437">
        <v>374</v>
      </c>
      <c r="C437">
        <v>15</v>
      </c>
      <c r="D437" s="2">
        <v>0.62113799999999997</v>
      </c>
      <c r="E437" s="2">
        <v>9.3591799999999994E-5</v>
      </c>
      <c r="F437" s="2">
        <f t="shared" si="5"/>
        <v>9.3591799999999989E-2</v>
      </c>
      <c r="G437" s="2">
        <v>0</v>
      </c>
      <c r="H437" s="2">
        <v>0.62099899999999997</v>
      </c>
      <c r="I437" s="2">
        <v>0</v>
      </c>
      <c r="J437">
        <v>10</v>
      </c>
      <c r="K437" t="s">
        <v>146</v>
      </c>
      <c r="L437">
        <v>1505.49</v>
      </c>
    </row>
    <row r="438" spans="2:12" x14ac:dyDescent="0.25">
      <c r="B438">
        <v>375</v>
      </c>
      <c r="C438">
        <v>15.04</v>
      </c>
      <c r="D438" s="2">
        <v>0.62312199999999995</v>
      </c>
      <c r="E438" s="2">
        <v>9.0203099999999997E-5</v>
      </c>
      <c r="F438" s="2">
        <f t="shared" si="5"/>
        <v>9.0203099999999994E-2</v>
      </c>
      <c r="G438" s="2">
        <v>0</v>
      </c>
      <c r="H438" s="2">
        <v>0.62299899999999997</v>
      </c>
      <c r="I438" s="2">
        <v>0</v>
      </c>
      <c r="J438">
        <v>10</v>
      </c>
      <c r="K438" t="s">
        <v>146</v>
      </c>
      <c r="L438">
        <v>1505.49</v>
      </c>
    </row>
    <row r="439" spans="2:12" x14ac:dyDescent="0.25">
      <c r="B439">
        <v>376</v>
      </c>
      <c r="C439">
        <v>15.08</v>
      </c>
      <c r="D439" s="2">
        <v>0.62511499999999998</v>
      </c>
      <c r="E439" s="2">
        <v>8.7435200000000006E-5</v>
      </c>
      <c r="F439" s="2">
        <f t="shared" si="5"/>
        <v>8.7435200000000005E-2</v>
      </c>
      <c r="G439" s="2">
        <v>0</v>
      </c>
      <c r="H439" s="2">
        <v>0.62499800000000005</v>
      </c>
      <c r="I439" s="2">
        <v>0</v>
      </c>
      <c r="J439">
        <v>10</v>
      </c>
      <c r="K439" t="s">
        <v>146</v>
      </c>
      <c r="L439">
        <v>1505.49</v>
      </c>
    </row>
    <row r="440" spans="2:12" x14ac:dyDescent="0.25">
      <c r="B440">
        <v>377</v>
      </c>
      <c r="C440">
        <v>15.12</v>
      </c>
      <c r="D440" s="2">
        <v>0.62712199999999996</v>
      </c>
      <c r="E440" s="2">
        <v>8.4662799999999999E-5</v>
      </c>
      <c r="F440" s="2">
        <f t="shared" si="5"/>
        <v>8.4662799999999996E-2</v>
      </c>
      <c r="G440" s="2">
        <v>0</v>
      </c>
      <c r="H440" s="2">
        <v>0.62699800000000006</v>
      </c>
      <c r="I440" s="2">
        <v>0</v>
      </c>
      <c r="J440">
        <v>10</v>
      </c>
      <c r="K440" t="s">
        <v>146</v>
      </c>
      <c r="L440">
        <v>1505.49</v>
      </c>
    </row>
    <row r="441" spans="2:12" x14ac:dyDescent="0.25">
      <c r="B441">
        <v>378</v>
      </c>
      <c r="C441">
        <v>15.16</v>
      </c>
      <c r="D441" s="2">
        <v>0.62912699999999999</v>
      </c>
      <c r="E441" s="2">
        <v>8.2632200000000005E-5</v>
      </c>
      <c r="F441" s="2">
        <f t="shared" si="5"/>
        <v>8.2632200000000003E-2</v>
      </c>
      <c r="G441" s="2">
        <v>0</v>
      </c>
      <c r="H441" s="2">
        <v>0.62899799999999995</v>
      </c>
      <c r="I441" s="2">
        <v>0</v>
      </c>
      <c r="J441">
        <v>10</v>
      </c>
      <c r="K441" t="s">
        <v>146</v>
      </c>
      <c r="L441">
        <v>1505.49</v>
      </c>
    </row>
    <row r="442" spans="2:12" x14ac:dyDescent="0.25">
      <c r="B442">
        <v>379</v>
      </c>
      <c r="C442">
        <v>15.2</v>
      </c>
      <c r="D442" s="2">
        <v>0.63112900000000005</v>
      </c>
      <c r="E442" s="2">
        <v>8.0482200000000007E-5</v>
      </c>
      <c r="F442" s="2">
        <f t="shared" si="5"/>
        <v>8.0482200000000004E-2</v>
      </c>
      <c r="G442" s="2">
        <v>0</v>
      </c>
      <c r="H442" s="2">
        <v>0.63099799999999995</v>
      </c>
      <c r="I442" s="2">
        <v>0</v>
      </c>
      <c r="J442">
        <v>10</v>
      </c>
      <c r="K442" t="s">
        <v>146</v>
      </c>
      <c r="L442">
        <v>1505.49</v>
      </c>
    </row>
    <row r="443" spans="2:12" x14ac:dyDescent="0.25">
      <c r="B443">
        <v>380</v>
      </c>
      <c r="C443">
        <v>15.24</v>
      </c>
      <c r="D443" s="2">
        <v>0.63312199999999996</v>
      </c>
      <c r="E443" s="2">
        <v>7.8997499999999997E-5</v>
      </c>
      <c r="F443" s="2">
        <f t="shared" si="5"/>
        <v>7.8997499999999998E-2</v>
      </c>
      <c r="G443" s="2">
        <v>0</v>
      </c>
      <c r="H443" s="2">
        <v>0.63299799999999995</v>
      </c>
      <c r="I443" s="2">
        <v>0</v>
      </c>
      <c r="J443">
        <v>10</v>
      </c>
      <c r="K443" t="s">
        <v>146</v>
      </c>
      <c r="L443">
        <v>1505.49</v>
      </c>
    </row>
    <row r="444" spans="2:12" x14ac:dyDescent="0.25">
      <c r="B444">
        <v>381</v>
      </c>
      <c r="C444">
        <v>15.28</v>
      </c>
      <c r="D444" s="2">
        <v>0.63512100000000005</v>
      </c>
      <c r="E444" s="2">
        <v>7.7481499999999993E-5</v>
      </c>
      <c r="F444" s="2">
        <f t="shared" si="5"/>
        <v>7.7481499999999995E-2</v>
      </c>
      <c r="G444" s="2">
        <v>0</v>
      </c>
      <c r="H444" s="2">
        <v>0.63499799999999995</v>
      </c>
      <c r="I444" s="2">
        <v>0</v>
      </c>
      <c r="J444">
        <v>10</v>
      </c>
      <c r="K444" t="s">
        <v>146</v>
      </c>
      <c r="L444">
        <v>1505.49</v>
      </c>
    </row>
    <row r="445" spans="2:12" x14ac:dyDescent="0.25">
      <c r="B445">
        <v>382</v>
      </c>
      <c r="C445">
        <v>15.32</v>
      </c>
      <c r="D445" s="2">
        <v>0.63712199999999997</v>
      </c>
      <c r="E445" s="2">
        <v>7.6481400000000003E-5</v>
      </c>
      <c r="F445" s="2">
        <f t="shared" si="5"/>
        <v>7.6481400000000005E-2</v>
      </c>
      <c r="G445" s="2">
        <v>0</v>
      </c>
      <c r="H445" s="2">
        <v>0.63699700000000004</v>
      </c>
      <c r="I445" s="2">
        <v>0</v>
      </c>
      <c r="J445">
        <v>10</v>
      </c>
      <c r="K445" t="s">
        <v>146</v>
      </c>
      <c r="L445">
        <v>1505.49</v>
      </c>
    </row>
    <row r="446" spans="2:12" x14ac:dyDescent="0.25">
      <c r="B446">
        <v>383</v>
      </c>
      <c r="C446">
        <v>15.36</v>
      </c>
      <c r="D446" s="2">
        <v>0.63910599999999995</v>
      </c>
      <c r="E446" s="2">
        <v>7.5676100000000005E-5</v>
      </c>
      <c r="F446" s="2">
        <f t="shared" si="5"/>
        <v>7.567610000000001E-2</v>
      </c>
      <c r="G446" s="2">
        <v>0</v>
      </c>
      <c r="H446" s="2">
        <v>0.63899700000000004</v>
      </c>
      <c r="I446" s="2">
        <v>0</v>
      </c>
      <c r="J446">
        <v>10</v>
      </c>
      <c r="K446" t="s">
        <v>146</v>
      </c>
      <c r="L446">
        <v>1505.49</v>
      </c>
    </row>
    <row r="447" spans="2:12" x14ac:dyDescent="0.25">
      <c r="B447">
        <v>384</v>
      </c>
      <c r="C447">
        <v>15.4</v>
      </c>
      <c r="D447" s="2">
        <v>0.64113900000000001</v>
      </c>
      <c r="E447" s="2">
        <v>7.5087300000000002E-5</v>
      </c>
      <c r="F447" s="2">
        <f t="shared" si="5"/>
        <v>7.5087299999999996E-2</v>
      </c>
      <c r="G447" s="2">
        <v>0</v>
      </c>
      <c r="H447" s="2">
        <v>0.64099700000000004</v>
      </c>
      <c r="I447" s="2">
        <v>0</v>
      </c>
      <c r="J447">
        <v>10</v>
      </c>
      <c r="K447" t="s">
        <v>146</v>
      </c>
      <c r="L447">
        <v>1505.49</v>
      </c>
    </row>
    <row r="448" spans="2:12" x14ac:dyDescent="0.25">
      <c r="B448">
        <v>385</v>
      </c>
      <c r="C448">
        <v>15.44</v>
      </c>
      <c r="D448" s="2">
        <v>0.64312599999999998</v>
      </c>
      <c r="E448" s="2">
        <v>7.4529099999999998E-5</v>
      </c>
      <c r="F448" s="2">
        <f t="shared" ref="F448:F511" si="6">E448*1000</f>
        <v>7.4529100000000001E-2</v>
      </c>
      <c r="G448" s="2">
        <v>0</v>
      </c>
      <c r="H448" s="2">
        <v>0.64299700000000004</v>
      </c>
      <c r="I448" s="2">
        <v>0</v>
      </c>
      <c r="J448">
        <v>10</v>
      </c>
      <c r="K448" t="s">
        <v>146</v>
      </c>
      <c r="L448">
        <v>1505.49</v>
      </c>
    </row>
    <row r="449" spans="2:12" x14ac:dyDescent="0.25">
      <c r="B449">
        <v>386</v>
      </c>
      <c r="C449">
        <v>15.48</v>
      </c>
      <c r="D449" s="2">
        <v>0.64512800000000003</v>
      </c>
      <c r="E449" s="2">
        <v>7.4384500000000006E-5</v>
      </c>
      <c r="F449" s="2">
        <f t="shared" si="6"/>
        <v>7.4384500000000006E-2</v>
      </c>
      <c r="G449" s="2">
        <v>0</v>
      </c>
      <c r="H449" s="2">
        <v>0.64499700000000004</v>
      </c>
      <c r="I449" s="2">
        <v>0</v>
      </c>
      <c r="J449">
        <v>10</v>
      </c>
      <c r="K449" t="s">
        <v>146</v>
      </c>
      <c r="L449">
        <v>1505.49</v>
      </c>
    </row>
    <row r="450" spans="2:12" x14ac:dyDescent="0.25">
      <c r="B450">
        <v>387</v>
      </c>
      <c r="C450">
        <v>15.52</v>
      </c>
      <c r="D450" s="2">
        <v>0.64713699999999996</v>
      </c>
      <c r="E450" s="2">
        <v>7.3997400000000004E-5</v>
      </c>
      <c r="F450" s="2">
        <f t="shared" si="6"/>
        <v>7.3997400000000005E-2</v>
      </c>
      <c r="G450" s="2">
        <v>0</v>
      </c>
      <c r="H450" s="2">
        <v>0.64699700000000004</v>
      </c>
      <c r="I450" s="2">
        <v>0</v>
      </c>
      <c r="J450">
        <v>10</v>
      </c>
      <c r="K450" t="s">
        <v>146</v>
      </c>
      <c r="L450">
        <v>1505.49</v>
      </c>
    </row>
    <row r="451" spans="2:12" x14ac:dyDescent="0.25">
      <c r="B451">
        <v>388</v>
      </c>
      <c r="C451">
        <v>15.56</v>
      </c>
      <c r="D451" s="2">
        <v>0.64911099999999999</v>
      </c>
      <c r="E451" s="2">
        <v>7.4131500000000007E-5</v>
      </c>
      <c r="F451" s="2">
        <f t="shared" si="6"/>
        <v>7.4131500000000003E-2</v>
      </c>
      <c r="G451" s="2">
        <v>0</v>
      </c>
      <c r="H451" s="2">
        <v>0.64899700000000005</v>
      </c>
      <c r="I451" s="2">
        <v>0</v>
      </c>
      <c r="J451">
        <v>10</v>
      </c>
      <c r="K451" t="s">
        <v>146</v>
      </c>
      <c r="L451">
        <v>1505.49</v>
      </c>
    </row>
    <row r="452" spans="2:12" x14ac:dyDescent="0.25">
      <c r="B452">
        <v>389</v>
      </c>
      <c r="C452">
        <v>15.6</v>
      </c>
      <c r="D452" s="2">
        <v>0.65112099999999995</v>
      </c>
      <c r="E452" s="2">
        <v>7.4108499999999997E-5</v>
      </c>
      <c r="F452" s="2">
        <f t="shared" si="6"/>
        <v>7.4108499999999994E-2</v>
      </c>
      <c r="G452" s="2">
        <v>0</v>
      </c>
      <c r="H452" s="2">
        <v>0.65099600000000002</v>
      </c>
      <c r="I452" s="2">
        <v>0</v>
      </c>
      <c r="J452">
        <v>10</v>
      </c>
      <c r="K452" t="s">
        <v>146</v>
      </c>
      <c r="L452">
        <v>1505.49</v>
      </c>
    </row>
    <row r="453" spans="2:12" x14ac:dyDescent="0.25">
      <c r="B453">
        <v>390</v>
      </c>
      <c r="C453">
        <v>15.64</v>
      </c>
      <c r="D453" s="2">
        <v>0.65314700000000003</v>
      </c>
      <c r="E453" s="2">
        <v>7.4260700000000005E-5</v>
      </c>
      <c r="F453" s="2">
        <f t="shared" si="6"/>
        <v>7.4260699999999999E-2</v>
      </c>
      <c r="G453" s="2">
        <v>0</v>
      </c>
      <c r="H453" s="2">
        <v>0.65299600000000002</v>
      </c>
      <c r="I453" s="2">
        <v>0</v>
      </c>
      <c r="J453">
        <v>10</v>
      </c>
      <c r="K453" t="s">
        <v>146</v>
      </c>
      <c r="L453">
        <v>1505.49</v>
      </c>
    </row>
    <row r="454" spans="2:12" x14ac:dyDescent="0.25">
      <c r="B454">
        <v>391</v>
      </c>
      <c r="C454">
        <v>15.68</v>
      </c>
      <c r="D454" s="2">
        <v>0.65513600000000005</v>
      </c>
      <c r="E454" s="2">
        <v>7.4530000000000006E-5</v>
      </c>
      <c r="F454" s="2">
        <f t="shared" si="6"/>
        <v>7.4530000000000013E-2</v>
      </c>
      <c r="G454" s="2">
        <v>0</v>
      </c>
      <c r="H454" s="2">
        <v>0.65499600000000002</v>
      </c>
      <c r="I454" s="2">
        <v>0</v>
      </c>
      <c r="J454">
        <v>10</v>
      </c>
      <c r="K454" t="s">
        <v>146</v>
      </c>
      <c r="L454">
        <v>1505.49</v>
      </c>
    </row>
    <row r="455" spans="2:12" x14ac:dyDescent="0.25">
      <c r="B455">
        <v>392</v>
      </c>
      <c r="C455">
        <v>15.72</v>
      </c>
      <c r="D455" s="2">
        <v>0.65711900000000001</v>
      </c>
      <c r="E455" s="2">
        <v>7.4665000000000004E-5</v>
      </c>
      <c r="F455" s="2">
        <f t="shared" si="6"/>
        <v>7.4665000000000009E-2</v>
      </c>
      <c r="G455" s="2">
        <v>0</v>
      </c>
      <c r="H455" s="2">
        <v>0.65699600000000002</v>
      </c>
      <c r="I455" s="2">
        <v>0</v>
      </c>
      <c r="J455">
        <v>10</v>
      </c>
      <c r="K455" t="s">
        <v>146</v>
      </c>
      <c r="L455">
        <v>1505.49</v>
      </c>
    </row>
    <row r="456" spans="2:12" x14ac:dyDescent="0.25">
      <c r="B456">
        <v>393</v>
      </c>
      <c r="C456">
        <v>15.76</v>
      </c>
      <c r="D456" s="2">
        <v>0.65910100000000005</v>
      </c>
      <c r="E456" s="2">
        <v>7.5335199999999997E-5</v>
      </c>
      <c r="F456" s="2">
        <f t="shared" si="6"/>
        <v>7.5335199999999991E-2</v>
      </c>
      <c r="G456" s="2">
        <v>0</v>
      </c>
      <c r="H456" s="2">
        <v>0.65899600000000003</v>
      </c>
      <c r="I456" s="2">
        <v>0</v>
      </c>
      <c r="J456">
        <v>10</v>
      </c>
      <c r="K456" t="s">
        <v>146</v>
      </c>
      <c r="L456">
        <v>1505.49</v>
      </c>
    </row>
    <row r="457" spans="2:12" x14ac:dyDescent="0.25">
      <c r="B457">
        <v>394</v>
      </c>
      <c r="C457">
        <v>15.8</v>
      </c>
      <c r="D457" s="2">
        <v>0.66111900000000001</v>
      </c>
      <c r="E457" s="2">
        <v>7.5481499999999999E-5</v>
      </c>
      <c r="F457" s="2">
        <f t="shared" si="6"/>
        <v>7.5481499999999993E-2</v>
      </c>
      <c r="G457" s="2">
        <v>0</v>
      </c>
      <c r="H457" s="2">
        <v>0.66099600000000003</v>
      </c>
      <c r="I457" s="2">
        <v>0</v>
      </c>
      <c r="J457">
        <v>10</v>
      </c>
      <c r="K457" t="s">
        <v>146</v>
      </c>
      <c r="L457">
        <v>1505.49</v>
      </c>
    </row>
    <row r="458" spans="2:12" x14ac:dyDescent="0.25">
      <c r="B458">
        <v>395</v>
      </c>
      <c r="C458">
        <v>15.84</v>
      </c>
      <c r="D458" s="2">
        <v>0.66311299999999995</v>
      </c>
      <c r="E458" s="2">
        <v>7.6224500000000002E-5</v>
      </c>
      <c r="F458" s="2">
        <f t="shared" si="6"/>
        <v>7.6224500000000001E-2</v>
      </c>
      <c r="G458" s="2">
        <v>0</v>
      </c>
      <c r="H458" s="2">
        <v>0.662995</v>
      </c>
      <c r="I458" s="2">
        <v>0</v>
      </c>
      <c r="J458">
        <v>10</v>
      </c>
      <c r="K458" t="s">
        <v>146</v>
      </c>
      <c r="L458">
        <v>1505.49</v>
      </c>
    </row>
    <row r="459" spans="2:12" x14ac:dyDescent="0.25">
      <c r="B459">
        <v>396</v>
      </c>
      <c r="C459">
        <v>15.88</v>
      </c>
      <c r="D459" s="2">
        <v>0.66513</v>
      </c>
      <c r="E459" s="2">
        <v>7.6399599999999999E-5</v>
      </c>
      <c r="F459" s="2">
        <f t="shared" si="6"/>
        <v>7.6399599999999998E-2</v>
      </c>
      <c r="G459" s="2">
        <v>0</v>
      </c>
      <c r="H459" s="2">
        <v>0.664995</v>
      </c>
      <c r="I459" s="2">
        <v>0</v>
      </c>
      <c r="J459">
        <v>10</v>
      </c>
      <c r="K459" t="s">
        <v>146</v>
      </c>
      <c r="L459">
        <v>1505.49</v>
      </c>
    </row>
    <row r="460" spans="2:12" x14ac:dyDescent="0.25">
      <c r="B460">
        <v>397</v>
      </c>
      <c r="C460">
        <v>15.92</v>
      </c>
      <c r="D460" s="2">
        <v>0.66714399999999996</v>
      </c>
      <c r="E460" s="2">
        <v>7.7120900000000002E-5</v>
      </c>
      <c r="F460" s="2">
        <f t="shared" si="6"/>
        <v>7.7120900000000006E-2</v>
      </c>
      <c r="G460" s="2">
        <v>0</v>
      </c>
      <c r="H460" s="2">
        <v>0.666995</v>
      </c>
      <c r="I460" s="2">
        <v>0</v>
      </c>
      <c r="J460">
        <v>10</v>
      </c>
      <c r="K460" t="s">
        <v>146</v>
      </c>
      <c r="L460">
        <v>1505.22</v>
      </c>
    </row>
    <row r="461" spans="2:12" x14ac:dyDescent="0.25">
      <c r="B461">
        <v>398</v>
      </c>
      <c r="C461">
        <v>15.96</v>
      </c>
      <c r="D461" s="2">
        <v>0.66916100000000001</v>
      </c>
      <c r="E461" s="2">
        <v>7.7530700000000006E-5</v>
      </c>
      <c r="F461" s="2">
        <f t="shared" si="6"/>
        <v>7.7530700000000008E-2</v>
      </c>
      <c r="G461" s="2">
        <v>0</v>
      </c>
      <c r="H461" s="2">
        <v>0.66899500000000001</v>
      </c>
      <c r="I461" s="2">
        <v>0</v>
      </c>
      <c r="J461">
        <v>10</v>
      </c>
      <c r="K461" t="s">
        <v>146</v>
      </c>
      <c r="L461">
        <v>1505.21</v>
      </c>
    </row>
    <row r="462" spans="2:12" x14ac:dyDescent="0.25">
      <c r="B462">
        <v>399</v>
      </c>
      <c r="C462">
        <v>16</v>
      </c>
      <c r="D462" s="2">
        <v>0.67114600000000002</v>
      </c>
      <c r="E462" s="2">
        <v>7.8399999999999995E-5</v>
      </c>
      <c r="F462" s="2">
        <f t="shared" si="6"/>
        <v>7.8399999999999997E-2</v>
      </c>
      <c r="G462" s="2">
        <v>0</v>
      </c>
      <c r="H462" s="2">
        <v>0.67099500000000001</v>
      </c>
      <c r="I462" s="2">
        <v>0</v>
      </c>
      <c r="J462">
        <v>10</v>
      </c>
      <c r="K462" t="s">
        <v>146</v>
      </c>
      <c r="L462">
        <v>1505.21</v>
      </c>
    </row>
    <row r="463" spans="2:12" x14ac:dyDescent="0.25">
      <c r="B463">
        <v>400</v>
      </c>
      <c r="C463">
        <v>16.04</v>
      </c>
      <c r="D463" s="2">
        <v>0.673153</v>
      </c>
      <c r="E463" s="2">
        <v>7.8897899999999996E-5</v>
      </c>
      <c r="F463" s="2">
        <f t="shared" si="6"/>
        <v>7.8897899999999993E-2</v>
      </c>
      <c r="G463" s="2">
        <v>0</v>
      </c>
      <c r="H463" s="2">
        <v>0.67299500000000001</v>
      </c>
      <c r="I463" s="2">
        <v>0</v>
      </c>
      <c r="J463">
        <v>10</v>
      </c>
      <c r="K463" t="s">
        <v>146</v>
      </c>
      <c r="L463">
        <v>1505.21</v>
      </c>
    </row>
    <row r="464" spans="2:12" x14ac:dyDescent="0.25">
      <c r="B464">
        <v>401</v>
      </c>
      <c r="C464">
        <v>16.079999999999998</v>
      </c>
      <c r="D464" s="2">
        <v>0.67512799999999995</v>
      </c>
      <c r="E464" s="2">
        <v>7.9906000000000004E-5</v>
      </c>
      <c r="F464" s="2">
        <f t="shared" si="6"/>
        <v>7.9906000000000005E-2</v>
      </c>
      <c r="G464" s="2">
        <v>0</v>
      </c>
      <c r="H464" s="2">
        <v>0.67499399999999998</v>
      </c>
      <c r="I464" s="2">
        <v>0</v>
      </c>
      <c r="J464">
        <v>10</v>
      </c>
      <c r="K464" t="s">
        <v>146</v>
      </c>
      <c r="L464">
        <v>1505.21</v>
      </c>
    </row>
    <row r="465" spans="2:12" x14ac:dyDescent="0.25">
      <c r="B465">
        <v>402</v>
      </c>
      <c r="C465">
        <v>16.12</v>
      </c>
      <c r="D465" s="2">
        <v>0.67713199999999996</v>
      </c>
      <c r="E465" s="2">
        <v>8.0751E-5</v>
      </c>
      <c r="F465" s="2">
        <f t="shared" si="6"/>
        <v>8.0751000000000003E-2</v>
      </c>
      <c r="G465" s="2">
        <v>0</v>
      </c>
      <c r="H465" s="2">
        <v>0.67699399999999998</v>
      </c>
      <c r="I465" s="2">
        <v>0</v>
      </c>
      <c r="J465">
        <v>10</v>
      </c>
      <c r="K465" t="s">
        <v>146</v>
      </c>
      <c r="L465">
        <v>1505.21</v>
      </c>
    </row>
    <row r="466" spans="2:12" x14ac:dyDescent="0.25">
      <c r="B466">
        <v>403</v>
      </c>
      <c r="C466">
        <v>16.16</v>
      </c>
      <c r="D466" s="2">
        <v>0.67915099999999995</v>
      </c>
      <c r="E466" s="2">
        <v>8.1611200000000002E-5</v>
      </c>
      <c r="F466" s="2">
        <f t="shared" si="6"/>
        <v>8.1611200000000009E-2</v>
      </c>
      <c r="G466" s="2">
        <v>0</v>
      </c>
      <c r="H466" s="2">
        <v>0.67899399999999999</v>
      </c>
      <c r="I466" s="2">
        <v>0</v>
      </c>
      <c r="J466">
        <v>10</v>
      </c>
      <c r="K466" t="s">
        <v>146</v>
      </c>
      <c r="L466">
        <v>1505.21</v>
      </c>
    </row>
    <row r="467" spans="2:12" x14ac:dyDescent="0.25">
      <c r="B467">
        <v>404</v>
      </c>
      <c r="C467">
        <v>16.2</v>
      </c>
      <c r="D467" s="2">
        <v>0.68113999999999997</v>
      </c>
      <c r="E467" s="2">
        <v>8.2656499999999997E-5</v>
      </c>
      <c r="F467" s="2">
        <f t="shared" si="6"/>
        <v>8.2656499999999994E-2</v>
      </c>
      <c r="G467" s="2">
        <v>0</v>
      </c>
      <c r="H467" s="2">
        <v>0.68099399999999999</v>
      </c>
      <c r="I467" s="2">
        <v>0</v>
      </c>
      <c r="J467">
        <v>10</v>
      </c>
      <c r="K467" t="s">
        <v>146</v>
      </c>
      <c r="L467">
        <v>1505.21</v>
      </c>
    </row>
    <row r="468" spans="2:12" x14ac:dyDescent="0.25">
      <c r="B468">
        <v>405</v>
      </c>
      <c r="C468">
        <v>16.239999999999998</v>
      </c>
      <c r="D468" s="2">
        <v>0.68315000000000003</v>
      </c>
      <c r="E468" s="2">
        <v>8.3042999999999998E-5</v>
      </c>
      <c r="F468" s="2">
        <f t="shared" si="6"/>
        <v>8.3042999999999992E-2</v>
      </c>
      <c r="G468" s="2">
        <v>0</v>
      </c>
      <c r="H468" s="2">
        <v>0.68299399999999999</v>
      </c>
      <c r="I468" s="2">
        <v>0</v>
      </c>
      <c r="J468">
        <v>10</v>
      </c>
      <c r="K468" t="s">
        <v>146</v>
      </c>
      <c r="L468">
        <v>1505.21</v>
      </c>
    </row>
    <row r="469" spans="2:12" x14ac:dyDescent="0.25">
      <c r="B469">
        <v>406</v>
      </c>
      <c r="C469">
        <v>16.28</v>
      </c>
      <c r="D469" s="2">
        <v>0.68511599999999995</v>
      </c>
      <c r="E469" s="2">
        <v>8.3724899999999995E-5</v>
      </c>
      <c r="F469" s="2">
        <f t="shared" si="6"/>
        <v>8.3724899999999991E-2</v>
      </c>
      <c r="G469" s="2">
        <v>0</v>
      </c>
      <c r="H469" s="2">
        <v>0.68499399999999999</v>
      </c>
      <c r="I469" s="2">
        <v>0</v>
      </c>
      <c r="J469">
        <v>10</v>
      </c>
      <c r="K469" t="s">
        <v>146</v>
      </c>
      <c r="L469">
        <v>1505.21</v>
      </c>
    </row>
    <row r="470" spans="2:12" x14ac:dyDescent="0.25">
      <c r="B470">
        <v>407</v>
      </c>
      <c r="C470">
        <v>16.32</v>
      </c>
      <c r="D470" s="2">
        <v>0.68710400000000005</v>
      </c>
      <c r="E470" s="2">
        <v>8.3841300000000007E-5</v>
      </c>
      <c r="F470" s="2">
        <f t="shared" si="6"/>
        <v>8.3841300000000007E-2</v>
      </c>
      <c r="G470" s="2">
        <v>0</v>
      </c>
      <c r="H470" s="2">
        <v>0.68699399999999999</v>
      </c>
      <c r="I470" s="2">
        <v>0</v>
      </c>
      <c r="J470">
        <v>10</v>
      </c>
      <c r="K470" t="s">
        <v>146</v>
      </c>
      <c r="L470">
        <v>1505.21</v>
      </c>
    </row>
    <row r="471" spans="2:12" x14ac:dyDescent="0.25">
      <c r="B471">
        <v>408</v>
      </c>
      <c r="C471">
        <v>16.36</v>
      </c>
      <c r="D471" s="2">
        <v>0.68909799999999999</v>
      </c>
      <c r="E471" s="2">
        <v>8.4226600000000004E-5</v>
      </c>
      <c r="F471" s="2">
        <f t="shared" si="6"/>
        <v>8.4226599999999999E-2</v>
      </c>
      <c r="G471" s="2">
        <v>0</v>
      </c>
      <c r="H471" s="2">
        <v>0.68899299999999997</v>
      </c>
      <c r="I471" s="2">
        <v>0</v>
      </c>
      <c r="J471">
        <v>10</v>
      </c>
      <c r="K471" t="s">
        <v>146</v>
      </c>
      <c r="L471">
        <v>1505.21</v>
      </c>
    </row>
    <row r="472" spans="2:12" x14ac:dyDescent="0.25">
      <c r="B472">
        <v>409</v>
      </c>
      <c r="C472">
        <v>16.399999999999999</v>
      </c>
      <c r="D472" s="2">
        <v>0.69109399999999999</v>
      </c>
      <c r="E472" s="2">
        <v>8.4160799999999996E-5</v>
      </c>
      <c r="F472" s="2">
        <f t="shared" si="6"/>
        <v>8.4160799999999994E-2</v>
      </c>
      <c r="G472" s="2">
        <v>0</v>
      </c>
      <c r="H472" s="2">
        <v>0.69099299999999997</v>
      </c>
      <c r="I472" s="2">
        <v>0</v>
      </c>
      <c r="J472">
        <v>10</v>
      </c>
      <c r="K472" t="s">
        <v>146</v>
      </c>
      <c r="L472">
        <v>1505.21</v>
      </c>
    </row>
    <row r="473" spans="2:12" x14ac:dyDescent="0.25">
      <c r="B473">
        <v>410</v>
      </c>
      <c r="C473">
        <v>16.440000000000001</v>
      </c>
      <c r="D473" s="2">
        <v>0.69313000000000002</v>
      </c>
      <c r="E473" s="2">
        <v>8.4557700000000005E-5</v>
      </c>
      <c r="F473" s="2">
        <f t="shared" si="6"/>
        <v>8.45577E-2</v>
      </c>
      <c r="G473" s="2">
        <v>0</v>
      </c>
      <c r="H473" s="2">
        <v>0.69299299999999997</v>
      </c>
      <c r="I473" s="2">
        <v>0</v>
      </c>
      <c r="J473">
        <v>10</v>
      </c>
      <c r="K473" t="s">
        <v>146</v>
      </c>
      <c r="L473">
        <v>1505.21</v>
      </c>
    </row>
    <row r="474" spans="2:12" x14ac:dyDescent="0.25">
      <c r="B474">
        <v>411</v>
      </c>
      <c r="C474">
        <v>16.48</v>
      </c>
      <c r="D474" s="2">
        <v>0.69512499999999999</v>
      </c>
      <c r="E474" s="2">
        <v>8.4969200000000006E-5</v>
      </c>
      <c r="F474" s="2">
        <f t="shared" si="6"/>
        <v>8.4969200000000009E-2</v>
      </c>
      <c r="G474" s="2">
        <v>0</v>
      </c>
      <c r="H474" s="2">
        <v>0.69499299999999997</v>
      </c>
      <c r="I474" s="2">
        <v>0</v>
      </c>
      <c r="J474">
        <v>10</v>
      </c>
      <c r="K474" t="s">
        <v>146</v>
      </c>
      <c r="L474">
        <v>1505.21</v>
      </c>
    </row>
    <row r="475" spans="2:12" x14ac:dyDescent="0.25">
      <c r="B475">
        <v>412</v>
      </c>
      <c r="C475">
        <v>16.52</v>
      </c>
      <c r="D475" s="2">
        <v>0.69711800000000002</v>
      </c>
      <c r="E475" s="2">
        <v>8.5384599999999996E-5</v>
      </c>
      <c r="F475" s="2">
        <f t="shared" si="6"/>
        <v>8.5384599999999991E-2</v>
      </c>
      <c r="G475" s="2">
        <v>0</v>
      </c>
      <c r="H475" s="2">
        <v>0.69699299999999997</v>
      </c>
      <c r="I475" s="2">
        <v>0</v>
      </c>
      <c r="J475">
        <v>10</v>
      </c>
      <c r="K475" t="s">
        <v>146</v>
      </c>
      <c r="L475">
        <v>1505.21</v>
      </c>
    </row>
    <row r="476" spans="2:12" x14ac:dyDescent="0.25">
      <c r="B476">
        <v>413</v>
      </c>
      <c r="C476">
        <v>16.559999999999999</v>
      </c>
      <c r="D476" s="2">
        <v>0.699125</v>
      </c>
      <c r="E476" s="2">
        <v>8.6396400000000005E-5</v>
      </c>
      <c r="F476" s="2">
        <f t="shared" si="6"/>
        <v>8.6396400000000012E-2</v>
      </c>
      <c r="G476" s="2">
        <v>0</v>
      </c>
      <c r="H476" s="2">
        <v>0.69899299999999998</v>
      </c>
      <c r="I476" s="2">
        <v>0</v>
      </c>
      <c r="J476">
        <v>10</v>
      </c>
      <c r="K476" t="s">
        <v>146</v>
      </c>
      <c r="L476">
        <v>1505.21</v>
      </c>
    </row>
    <row r="477" spans="2:12" x14ac:dyDescent="0.25">
      <c r="B477">
        <v>414</v>
      </c>
      <c r="C477">
        <v>16.600000000000001</v>
      </c>
      <c r="D477" s="2">
        <v>0.70113999999999999</v>
      </c>
      <c r="E477" s="2">
        <v>8.6644000000000006E-5</v>
      </c>
      <c r="F477" s="2">
        <f t="shared" si="6"/>
        <v>8.6644000000000013E-2</v>
      </c>
      <c r="G477" s="2">
        <v>0</v>
      </c>
      <c r="H477" s="2">
        <v>0.70099199999999995</v>
      </c>
      <c r="I477" s="2">
        <v>0</v>
      </c>
      <c r="J477">
        <v>10</v>
      </c>
      <c r="K477" t="s">
        <v>146</v>
      </c>
      <c r="L477">
        <v>1505.21</v>
      </c>
    </row>
    <row r="478" spans="2:12" x14ac:dyDescent="0.25">
      <c r="B478">
        <v>415</v>
      </c>
      <c r="C478">
        <v>16.64</v>
      </c>
      <c r="D478" s="2">
        <v>0.70311400000000002</v>
      </c>
      <c r="E478" s="2">
        <v>8.7757700000000002E-5</v>
      </c>
      <c r="F478" s="2">
        <f t="shared" si="6"/>
        <v>8.7757700000000008E-2</v>
      </c>
      <c r="G478" s="2">
        <v>0</v>
      </c>
      <c r="H478" s="2">
        <v>0.70299199999999995</v>
      </c>
      <c r="I478" s="2">
        <v>0</v>
      </c>
      <c r="J478">
        <v>10</v>
      </c>
      <c r="K478" t="s">
        <v>146</v>
      </c>
      <c r="L478">
        <v>1505.21</v>
      </c>
    </row>
    <row r="479" spans="2:12" x14ac:dyDescent="0.25">
      <c r="B479">
        <v>416</v>
      </c>
      <c r="C479">
        <v>16.68</v>
      </c>
      <c r="D479" s="2">
        <v>0.70511199999999996</v>
      </c>
      <c r="E479" s="2">
        <v>8.8534499999999997E-5</v>
      </c>
      <c r="F479" s="2">
        <f t="shared" si="6"/>
        <v>8.8534500000000002E-2</v>
      </c>
      <c r="G479" s="2">
        <v>0</v>
      </c>
      <c r="H479" s="2">
        <v>0.70499199999999995</v>
      </c>
      <c r="I479" s="2">
        <v>0</v>
      </c>
      <c r="J479">
        <v>10</v>
      </c>
      <c r="K479" t="s">
        <v>146</v>
      </c>
      <c r="L479">
        <v>1505.21</v>
      </c>
    </row>
    <row r="480" spans="2:12" x14ac:dyDescent="0.25">
      <c r="B480">
        <v>417</v>
      </c>
      <c r="C480">
        <v>16.72</v>
      </c>
      <c r="D480" s="2">
        <v>0.70710200000000001</v>
      </c>
      <c r="E480" s="2">
        <v>8.9479000000000002E-5</v>
      </c>
      <c r="F480" s="2">
        <f t="shared" si="6"/>
        <v>8.9479000000000003E-2</v>
      </c>
      <c r="G480" s="2">
        <v>0</v>
      </c>
      <c r="H480" s="2">
        <v>0.70699199999999995</v>
      </c>
      <c r="I480" s="2">
        <v>0</v>
      </c>
      <c r="J480">
        <v>10</v>
      </c>
      <c r="K480" t="s">
        <v>146</v>
      </c>
      <c r="L480">
        <v>1505.21</v>
      </c>
    </row>
    <row r="481" spans="2:12" x14ac:dyDescent="0.25">
      <c r="B481">
        <v>418</v>
      </c>
      <c r="C481">
        <v>16.760000000000002</v>
      </c>
      <c r="D481" s="2">
        <v>0.709121</v>
      </c>
      <c r="E481" s="2">
        <v>9.0237799999999999E-5</v>
      </c>
      <c r="F481" s="2">
        <f t="shared" si="6"/>
        <v>9.0237799999999993E-2</v>
      </c>
      <c r="G481" s="2">
        <v>0</v>
      </c>
      <c r="H481" s="2">
        <v>0.70899199999999996</v>
      </c>
      <c r="I481" s="2">
        <v>0</v>
      </c>
      <c r="J481">
        <v>10</v>
      </c>
      <c r="K481" t="s">
        <v>146</v>
      </c>
      <c r="L481">
        <v>1505.21</v>
      </c>
    </row>
    <row r="482" spans="2:12" x14ac:dyDescent="0.25">
      <c r="B482">
        <v>419</v>
      </c>
      <c r="C482">
        <v>16.8</v>
      </c>
      <c r="D482" s="2">
        <v>0.71110899999999999</v>
      </c>
      <c r="E482" s="2">
        <v>9.1009500000000003E-5</v>
      </c>
      <c r="F482" s="2">
        <f t="shared" si="6"/>
        <v>9.1009500000000007E-2</v>
      </c>
      <c r="G482" s="2">
        <v>0</v>
      </c>
      <c r="H482" s="2">
        <v>0.71099199999999996</v>
      </c>
      <c r="I482" s="2">
        <v>0</v>
      </c>
      <c r="J482">
        <v>10</v>
      </c>
      <c r="K482" t="s">
        <v>146</v>
      </c>
      <c r="L482">
        <v>1505.21</v>
      </c>
    </row>
    <row r="483" spans="2:12" x14ac:dyDescent="0.25">
      <c r="B483">
        <v>420</v>
      </c>
      <c r="C483">
        <v>16.84</v>
      </c>
      <c r="D483" s="2">
        <v>0.71310499999999999</v>
      </c>
      <c r="E483" s="2">
        <v>9.1866000000000004E-5</v>
      </c>
      <c r="F483" s="2">
        <f t="shared" si="6"/>
        <v>9.1866000000000003E-2</v>
      </c>
      <c r="G483" s="2">
        <v>0</v>
      </c>
      <c r="H483" s="2">
        <v>0.71299199999999996</v>
      </c>
      <c r="I483" s="2">
        <v>0</v>
      </c>
      <c r="J483">
        <v>10</v>
      </c>
      <c r="K483" t="s">
        <v>146</v>
      </c>
      <c r="L483">
        <v>1505.21</v>
      </c>
    </row>
    <row r="484" spans="2:12" x14ac:dyDescent="0.25">
      <c r="B484">
        <v>421</v>
      </c>
      <c r="C484">
        <v>16.88</v>
      </c>
      <c r="D484" s="2">
        <v>0.71508899999999997</v>
      </c>
      <c r="E484" s="2">
        <v>9.2274699999999999E-5</v>
      </c>
      <c r="F484" s="2">
        <f t="shared" si="6"/>
        <v>9.2274700000000001E-2</v>
      </c>
      <c r="G484" s="2">
        <v>0</v>
      </c>
      <c r="H484" s="2">
        <v>0.71499100000000004</v>
      </c>
      <c r="I484" s="2">
        <v>0</v>
      </c>
      <c r="J484">
        <v>10</v>
      </c>
      <c r="K484" t="s">
        <v>146</v>
      </c>
      <c r="L484">
        <v>1505.21</v>
      </c>
    </row>
    <row r="485" spans="2:12" x14ac:dyDescent="0.25">
      <c r="B485">
        <v>422</v>
      </c>
      <c r="C485">
        <v>16.920000000000002</v>
      </c>
      <c r="D485" s="2">
        <v>0.71709999999999996</v>
      </c>
      <c r="E485" s="2">
        <v>9.30725E-5</v>
      </c>
      <c r="F485" s="2">
        <f t="shared" si="6"/>
        <v>9.3072500000000002E-2</v>
      </c>
      <c r="G485" s="2">
        <v>0</v>
      </c>
      <c r="H485" s="2">
        <v>0.71699100000000004</v>
      </c>
      <c r="I485" s="2">
        <v>0</v>
      </c>
      <c r="J485">
        <v>10</v>
      </c>
      <c r="K485" t="s">
        <v>146</v>
      </c>
      <c r="L485">
        <v>1505.21</v>
      </c>
    </row>
    <row r="486" spans="2:12" x14ac:dyDescent="0.25">
      <c r="B486">
        <v>423</v>
      </c>
      <c r="C486">
        <v>16.96</v>
      </c>
      <c r="D486" s="2">
        <v>0.71913199999999999</v>
      </c>
      <c r="E486" s="2">
        <v>9.3497000000000003E-5</v>
      </c>
      <c r="F486" s="2">
        <f t="shared" si="6"/>
        <v>9.3496999999999997E-2</v>
      </c>
      <c r="G486" s="2">
        <v>0</v>
      </c>
      <c r="H486" s="2">
        <v>0.71899100000000005</v>
      </c>
      <c r="I486" s="2">
        <v>0</v>
      </c>
      <c r="J486">
        <v>10</v>
      </c>
      <c r="K486" t="s">
        <v>146</v>
      </c>
      <c r="L486">
        <v>1505.21</v>
      </c>
    </row>
    <row r="487" spans="2:12" x14ac:dyDescent="0.25">
      <c r="B487">
        <v>424</v>
      </c>
      <c r="C487">
        <v>17</v>
      </c>
      <c r="D487" s="2">
        <v>0.72112299999999996</v>
      </c>
      <c r="E487" s="2">
        <v>9.4170499999999996E-5</v>
      </c>
      <c r="F487" s="2">
        <f t="shared" si="6"/>
        <v>9.417049999999999E-2</v>
      </c>
      <c r="G487" s="2">
        <v>0</v>
      </c>
      <c r="H487" s="2">
        <v>0.72099100000000005</v>
      </c>
      <c r="I487" s="2">
        <v>0</v>
      </c>
      <c r="J487">
        <v>10</v>
      </c>
      <c r="K487" t="s">
        <v>146</v>
      </c>
      <c r="L487">
        <v>1505.21</v>
      </c>
    </row>
    <row r="488" spans="2:12" x14ac:dyDescent="0.25">
      <c r="B488">
        <v>425</v>
      </c>
      <c r="C488">
        <v>17.04</v>
      </c>
      <c r="D488" s="2">
        <v>0.72312799999999999</v>
      </c>
      <c r="E488" s="2">
        <v>9.4512999999999994E-5</v>
      </c>
      <c r="F488" s="2">
        <f t="shared" si="6"/>
        <v>9.4513E-2</v>
      </c>
      <c r="G488" s="2">
        <v>0</v>
      </c>
      <c r="H488" s="2">
        <v>0.72299100000000005</v>
      </c>
      <c r="I488" s="2">
        <v>0</v>
      </c>
      <c r="J488">
        <v>10</v>
      </c>
      <c r="K488" t="s">
        <v>146</v>
      </c>
      <c r="L488">
        <v>1505.21</v>
      </c>
    </row>
    <row r="489" spans="2:12" x14ac:dyDescent="0.25">
      <c r="B489">
        <v>426</v>
      </c>
      <c r="C489">
        <v>17.079999999999998</v>
      </c>
      <c r="D489" s="2">
        <v>0.72511700000000001</v>
      </c>
      <c r="E489" s="2">
        <v>9.5111299999999999E-5</v>
      </c>
      <c r="F489" s="2">
        <f t="shared" si="6"/>
        <v>9.5111299999999996E-2</v>
      </c>
      <c r="G489" s="2">
        <v>0</v>
      </c>
      <c r="H489" s="2">
        <v>0.72499100000000005</v>
      </c>
      <c r="I489" s="2">
        <v>0</v>
      </c>
      <c r="J489">
        <v>10</v>
      </c>
      <c r="K489" t="s">
        <v>146</v>
      </c>
      <c r="L489">
        <v>1505.21</v>
      </c>
    </row>
    <row r="490" spans="2:12" x14ac:dyDescent="0.25">
      <c r="B490">
        <v>427</v>
      </c>
      <c r="C490">
        <v>17.12</v>
      </c>
      <c r="D490" s="2">
        <v>0.72711700000000001</v>
      </c>
      <c r="E490" s="2">
        <v>9.5744399999999998E-5</v>
      </c>
      <c r="F490" s="2">
        <f t="shared" si="6"/>
        <v>9.5744399999999993E-2</v>
      </c>
      <c r="G490" s="2">
        <v>0</v>
      </c>
      <c r="H490" s="2">
        <v>0.72699000000000003</v>
      </c>
      <c r="I490" s="2">
        <v>0</v>
      </c>
      <c r="J490">
        <v>10</v>
      </c>
      <c r="K490" t="s">
        <v>146</v>
      </c>
      <c r="L490">
        <v>1505.21</v>
      </c>
    </row>
    <row r="491" spans="2:12" x14ac:dyDescent="0.25">
      <c r="B491">
        <v>428</v>
      </c>
      <c r="C491">
        <v>17.16</v>
      </c>
      <c r="D491" s="2">
        <v>0.72911300000000001</v>
      </c>
      <c r="E491" s="2">
        <v>9.6341099999999998E-5</v>
      </c>
      <c r="F491" s="2">
        <f t="shared" si="6"/>
        <v>9.6341099999999999E-2</v>
      </c>
      <c r="G491" s="2">
        <v>0</v>
      </c>
      <c r="H491" s="2">
        <v>0.72899000000000003</v>
      </c>
      <c r="I491" s="2">
        <v>0</v>
      </c>
      <c r="J491">
        <v>10</v>
      </c>
      <c r="K491" t="s">
        <v>146</v>
      </c>
      <c r="L491">
        <v>1505.21</v>
      </c>
    </row>
    <row r="492" spans="2:12" x14ac:dyDescent="0.25">
      <c r="B492">
        <v>429</v>
      </c>
      <c r="C492">
        <v>17.2</v>
      </c>
      <c r="D492" s="2">
        <v>0.73114299999999999</v>
      </c>
      <c r="E492" s="2">
        <v>9.6959299999999998E-5</v>
      </c>
      <c r="F492" s="2">
        <f t="shared" si="6"/>
        <v>9.6959299999999998E-2</v>
      </c>
      <c r="G492" s="2">
        <v>0</v>
      </c>
      <c r="H492" s="2">
        <v>0.73099000000000003</v>
      </c>
      <c r="I492" s="2">
        <v>0</v>
      </c>
      <c r="J492">
        <v>10</v>
      </c>
      <c r="K492" t="s">
        <v>146</v>
      </c>
      <c r="L492">
        <v>1505.21</v>
      </c>
    </row>
    <row r="493" spans="2:12" x14ac:dyDescent="0.25">
      <c r="B493">
        <v>430</v>
      </c>
      <c r="C493">
        <v>17.239999999999998</v>
      </c>
      <c r="D493" s="2">
        <v>0.73312100000000002</v>
      </c>
      <c r="E493" s="2">
        <v>9.7372299999999996E-5</v>
      </c>
      <c r="F493" s="2">
        <f t="shared" si="6"/>
        <v>9.7372299999999995E-2</v>
      </c>
      <c r="G493" s="2">
        <v>0</v>
      </c>
      <c r="H493" s="2">
        <v>0.73299000000000003</v>
      </c>
      <c r="I493" s="2">
        <v>0</v>
      </c>
      <c r="J493">
        <v>10</v>
      </c>
      <c r="K493" t="s">
        <v>146</v>
      </c>
      <c r="L493">
        <v>1505.21</v>
      </c>
    </row>
    <row r="494" spans="2:12" x14ac:dyDescent="0.25">
      <c r="B494">
        <v>431</v>
      </c>
      <c r="C494">
        <v>17.28</v>
      </c>
      <c r="D494" s="2">
        <v>0.73512</v>
      </c>
      <c r="E494" s="2">
        <v>9.8125499999999994E-5</v>
      </c>
      <c r="F494" s="2">
        <f t="shared" si="6"/>
        <v>9.8125499999999991E-2</v>
      </c>
      <c r="G494" s="2">
        <v>0</v>
      </c>
      <c r="H494" s="2">
        <v>0.73499000000000003</v>
      </c>
      <c r="I494" s="2">
        <v>0</v>
      </c>
      <c r="J494">
        <v>10</v>
      </c>
      <c r="K494" t="s">
        <v>146</v>
      </c>
      <c r="L494">
        <v>1505.21</v>
      </c>
    </row>
    <row r="495" spans="2:12" x14ac:dyDescent="0.25">
      <c r="B495">
        <v>432</v>
      </c>
      <c r="C495">
        <v>17.32</v>
      </c>
      <c r="D495" s="2">
        <v>0.73711400000000005</v>
      </c>
      <c r="E495" s="2">
        <v>9.8333100000000002E-5</v>
      </c>
      <c r="F495" s="2">
        <f t="shared" si="6"/>
        <v>9.8333100000000007E-2</v>
      </c>
      <c r="G495" s="2">
        <v>0</v>
      </c>
      <c r="H495" s="2">
        <v>0.73699000000000003</v>
      </c>
      <c r="I495" s="2">
        <v>0</v>
      </c>
      <c r="J495">
        <v>10</v>
      </c>
      <c r="K495" t="s">
        <v>146</v>
      </c>
      <c r="L495">
        <v>1505.21</v>
      </c>
    </row>
    <row r="496" spans="2:12" x14ac:dyDescent="0.25">
      <c r="B496">
        <v>433</v>
      </c>
      <c r="C496">
        <v>17.36</v>
      </c>
      <c r="D496" s="2">
        <v>0.73910600000000004</v>
      </c>
      <c r="E496" s="2">
        <v>9.9008899999999993E-5</v>
      </c>
      <c r="F496" s="2">
        <f t="shared" si="6"/>
        <v>9.9008899999999997E-2</v>
      </c>
      <c r="G496" s="2">
        <v>0</v>
      </c>
      <c r="H496" s="2">
        <v>0.73898900000000001</v>
      </c>
      <c r="I496" s="2">
        <v>0</v>
      </c>
      <c r="J496">
        <v>10</v>
      </c>
      <c r="K496" t="s">
        <v>146</v>
      </c>
      <c r="L496">
        <v>1505.21</v>
      </c>
    </row>
    <row r="497" spans="2:12" x14ac:dyDescent="0.25">
      <c r="B497">
        <v>434</v>
      </c>
      <c r="C497">
        <v>17.399999999999999</v>
      </c>
      <c r="D497" s="2">
        <v>0.74110399999999998</v>
      </c>
      <c r="E497" s="2">
        <v>9.93645E-5</v>
      </c>
      <c r="F497" s="2">
        <f t="shared" si="6"/>
        <v>9.9364499999999994E-2</v>
      </c>
      <c r="G497" s="2">
        <v>0</v>
      </c>
      <c r="H497" s="2">
        <v>0.74098900000000001</v>
      </c>
      <c r="I497" s="2">
        <v>0</v>
      </c>
      <c r="J497">
        <v>10</v>
      </c>
      <c r="K497" t="s">
        <v>146</v>
      </c>
      <c r="L497">
        <v>1505.21</v>
      </c>
    </row>
    <row r="498" spans="2:12" x14ac:dyDescent="0.25">
      <c r="B498">
        <v>435</v>
      </c>
      <c r="C498">
        <v>17.440000000000001</v>
      </c>
      <c r="D498" s="2">
        <v>0.74312500000000004</v>
      </c>
      <c r="E498" s="2">
        <v>9.9739400000000003E-5</v>
      </c>
      <c r="F498" s="2">
        <f t="shared" si="6"/>
        <v>9.9739400000000006E-2</v>
      </c>
      <c r="G498" s="2">
        <v>0</v>
      </c>
      <c r="H498" s="2">
        <v>0.74298900000000001</v>
      </c>
      <c r="I498" s="2">
        <v>0</v>
      </c>
      <c r="J498">
        <v>10</v>
      </c>
      <c r="K498" t="s">
        <v>146</v>
      </c>
      <c r="L498">
        <v>1505.21</v>
      </c>
    </row>
    <row r="499" spans="2:12" x14ac:dyDescent="0.25">
      <c r="B499">
        <v>436</v>
      </c>
      <c r="C499">
        <v>17.48</v>
      </c>
      <c r="D499" s="2">
        <v>0.74512400000000001</v>
      </c>
      <c r="E499" s="2">
        <v>1.00456E-4</v>
      </c>
      <c r="F499" s="2">
        <f t="shared" si="6"/>
        <v>0.100456</v>
      </c>
      <c r="G499" s="2">
        <v>0</v>
      </c>
      <c r="H499" s="2">
        <v>0.74498900000000001</v>
      </c>
      <c r="I499" s="2">
        <v>0</v>
      </c>
      <c r="J499">
        <v>10</v>
      </c>
      <c r="K499" t="s">
        <v>146</v>
      </c>
      <c r="L499">
        <v>1505.21</v>
      </c>
    </row>
    <row r="500" spans="2:12" x14ac:dyDescent="0.25">
      <c r="B500">
        <v>437</v>
      </c>
      <c r="C500">
        <v>17.52</v>
      </c>
      <c r="D500" s="2">
        <v>0.74711499999999997</v>
      </c>
      <c r="E500" s="2">
        <v>1.00653E-4</v>
      </c>
      <c r="F500" s="2">
        <f t="shared" si="6"/>
        <v>0.10065300000000001</v>
      </c>
      <c r="G500" s="2">
        <v>0</v>
      </c>
      <c r="H500" s="2">
        <v>0.74698900000000001</v>
      </c>
      <c r="I500" s="2">
        <v>0</v>
      </c>
      <c r="J500">
        <v>10</v>
      </c>
      <c r="K500" t="s">
        <v>146</v>
      </c>
      <c r="L500">
        <v>1505.21</v>
      </c>
    </row>
    <row r="501" spans="2:12" x14ac:dyDescent="0.25">
      <c r="B501">
        <v>438</v>
      </c>
      <c r="C501">
        <v>17.559999999999999</v>
      </c>
      <c r="D501" s="2">
        <v>0.74911700000000003</v>
      </c>
      <c r="E501" s="2">
        <v>1.0153999999999999E-4</v>
      </c>
      <c r="F501" s="2">
        <f t="shared" si="6"/>
        <v>0.10153999999999999</v>
      </c>
      <c r="G501" s="2">
        <v>0</v>
      </c>
      <c r="H501" s="2">
        <v>0.74898900000000002</v>
      </c>
      <c r="I501" s="2">
        <v>0</v>
      </c>
      <c r="J501">
        <v>10</v>
      </c>
      <c r="K501" t="s">
        <v>146</v>
      </c>
      <c r="L501">
        <v>1505.21</v>
      </c>
    </row>
    <row r="502" spans="2:12" x14ac:dyDescent="0.25">
      <c r="B502">
        <v>439</v>
      </c>
      <c r="C502">
        <v>17.600000000000001</v>
      </c>
      <c r="D502" s="2">
        <v>0.75112199999999996</v>
      </c>
      <c r="E502" s="2">
        <v>1.01702E-4</v>
      </c>
      <c r="F502" s="2">
        <f t="shared" si="6"/>
        <v>0.101702</v>
      </c>
      <c r="G502" s="2">
        <v>0</v>
      </c>
      <c r="H502" s="2">
        <v>0.75098900000000002</v>
      </c>
      <c r="I502" s="2">
        <v>0</v>
      </c>
      <c r="J502">
        <v>10</v>
      </c>
      <c r="K502" t="s">
        <v>146</v>
      </c>
      <c r="L502">
        <v>1505.21</v>
      </c>
    </row>
    <row r="503" spans="2:12" x14ac:dyDescent="0.25">
      <c r="B503">
        <v>440</v>
      </c>
      <c r="C503">
        <v>17.64</v>
      </c>
      <c r="D503" s="2">
        <v>0.75313099999999999</v>
      </c>
      <c r="E503" s="2">
        <v>1.02289E-4</v>
      </c>
      <c r="F503" s="2">
        <f t="shared" si="6"/>
        <v>0.10228899999999999</v>
      </c>
      <c r="G503" s="2">
        <v>0</v>
      </c>
      <c r="H503" s="2">
        <v>0.75298799999999999</v>
      </c>
      <c r="I503" s="2">
        <v>0</v>
      </c>
      <c r="J503">
        <v>10</v>
      </c>
      <c r="K503" t="s">
        <v>146</v>
      </c>
      <c r="L503">
        <v>1505.21</v>
      </c>
    </row>
    <row r="504" spans="2:12" x14ac:dyDescent="0.25">
      <c r="B504">
        <v>441</v>
      </c>
      <c r="C504">
        <v>17.68</v>
      </c>
      <c r="D504" s="2">
        <v>0.75509800000000005</v>
      </c>
      <c r="E504" s="2">
        <v>1.02827E-4</v>
      </c>
      <c r="F504" s="2">
        <f t="shared" si="6"/>
        <v>0.102827</v>
      </c>
      <c r="G504" s="2">
        <v>0</v>
      </c>
      <c r="H504" s="2">
        <v>0.75498799999999999</v>
      </c>
      <c r="I504" s="2">
        <v>0</v>
      </c>
      <c r="J504">
        <v>10</v>
      </c>
      <c r="K504" t="s">
        <v>146</v>
      </c>
      <c r="L504">
        <v>1505.21</v>
      </c>
    </row>
    <row r="505" spans="2:12" x14ac:dyDescent="0.25">
      <c r="B505">
        <v>442</v>
      </c>
      <c r="C505">
        <v>17.72</v>
      </c>
      <c r="D505" s="2">
        <v>0.75712299999999999</v>
      </c>
      <c r="E505" s="2">
        <v>1.03331E-4</v>
      </c>
      <c r="F505" s="2">
        <f t="shared" si="6"/>
        <v>0.10333100000000001</v>
      </c>
      <c r="G505" s="2">
        <v>0</v>
      </c>
      <c r="H505" s="2">
        <v>0.75698799999999999</v>
      </c>
      <c r="I505" s="2">
        <v>0</v>
      </c>
      <c r="J505">
        <v>10</v>
      </c>
      <c r="K505" t="s">
        <v>146</v>
      </c>
      <c r="L505">
        <v>1505.21</v>
      </c>
    </row>
    <row r="506" spans="2:12" x14ac:dyDescent="0.25">
      <c r="B506">
        <v>443</v>
      </c>
      <c r="C506">
        <v>17.760000000000002</v>
      </c>
      <c r="D506" s="2">
        <v>0.75913299999999995</v>
      </c>
      <c r="E506" s="2">
        <v>1.0380899999999999E-4</v>
      </c>
      <c r="F506" s="2">
        <f t="shared" si="6"/>
        <v>0.103809</v>
      </c>
      <c r="G506" s="2">
        <v>0</v>
      </c>
      <c r="H506" s="2">
        <v>0.758988</v>
      </c>
      <c r="I506" s="2">
        <v>0</v>
      </c>
      <c r="J506">
        <v>10</v>
      </c>
      <c r="K506" t="s">
        <v>146</v>
      </c>
      <c r="L506">
        <v>1505.21</v>
      </c>
    </row>
    <row r="507" spans="2:12" x14ac:dyDescent="0.25">
      <c r="B507">
        <v>444</v>
      </c>
      <c r="C507">
        <v>17.8</v>
      </c>
      <c r="D507" s="2">
        <v>0.76111700000000004</v>
      </c>
      <c r="E507" s="2">
        <v>1.04356E-4</v>
      </c>
      <c r="F507" s="2">
        <f t="shared" si="6"/>
        <v>0.104356</v>
      </c>
      <c r="G507" s="2">
        <v>0</v>
      </c>
      <c r="H507" s="2">
        <v>0.760988</v>
      </c>
      <c r="I507" s="2">
        <v>0</v>
      </c>
      <c r="J507">
        <v>10</v>
      </c>
      <c r="K507" t="s">
        <v>146</v>
      </c>
      <c r="L507">
        <v>1505.21</v>
      </c>
    </row>
    <row r="508" spans="2:12" x14ac:dyDescent="0.25">
      <c r="B508">
        <v>445</v>
      </c>
      <c r="C508">
        <v>17.84</v>
      </c>
      <c r="D508" s="2">
        <v>0.76311399999999996</v>
      </c>
      <c r="E508" s="2">
        <v>1.04926E-4</v>
      </c>
      <c r="F508" s="2">
        <f t="shared" si="6"/>
        <v>0.10492600000000001</v>
      </c>
      <c r="G508" s="2">
        <v>0</v>
      </c>
      <c r="H508" s="2">
        <v>0.762988</v>
      </c>
      <c r="I508" s="2">
        <v>0</v>
      </c>
      <c r="J508">
        <v>10</v>
      </c>
      <c r="K508" t="s">
        <v>146</v>
      </c>
      <c r="L508">
        <v>1505.21</v>
      </c>
    </row>
    <row r="509" spans="2:12" x14ac:dyDescent="0.25">
      <c r="B509">
        <v>446</v>
      </c>
      <c r="C509">
        <v>17.88</v>
      </c>
      <c r="D509" s="2">
        <v>0.76510800000000001</v>
      </c>
      <c r="E509" s="2">
        <v>1.05491E-4</v>
      </c>
      <c r="F509" s="2">
        <f t="shared" si="6"/>
        <v>0.105491</v>
      </c>
      <c r="G509" s="2">
        <v>0</v>
      </c>
      <c r="H509" s="2">
        <v>0.76498699999999997</v>
      </c>
      <c r="I509" s="2">
        <v>0</v>
      </c>
      <c r="J509">
        <v>10</v>
      </c>
      <c r="K509" t="s">
        <v>146</v>
      </c>
      <c r="L509">
        <v>1505.21</v>
      </c>
    </row>
    <row r="510" spans="2:12" x14ac:dyDescent="0.25">
      <c r="B510">
        <v>447</v>
      </c>
      <c r="C510">
        <v>17.920000000000002</v>
      </c>
      <c r="D510" s="2">
        <v>0.76711099999999999</v>
      </c>
      <c r="E510" s="2">
        <v>1.0587800000000001E-4</v>
      </c>
      <c r="F510" s="2">
        <f t="shared" si="6"/>
        <v>0.105878</v>
      </c>
      <c r="G510" s="2">
        <v>0</v>
      </c>
      <c r="H510" s="2">
        <v>0.76698699999999997</v>
      </c>
      <c r="I510" s="2">
        <v>0</v>
      </c>
      <c r="J510">
        <v>10</v>
      </c>
      <c r="K510" t="s">
        <v>146</v>
      </c>
      <c r="L510">
        <v>1505.21</v>
      </c>
    </row>
    <row r="511" spans="2:12" x14ac:dyDescent="0.25">
      <c r="B511">
        <v>448</v>
      </c>
      <c r="C511">
        <v>17.96</v>
      </c>
      <c r="D511" s="2">
        <v>0.76914000000000005</v>
      </c>
      <c r="E511" s="2">
        <v>1.0642E-4</v>
      </c>
      <c r="F511" s="2">
        <f t="shared" si="6"/>
        <v>0.10642</v>
      </c>
      <c r="G511" s="2">
        <v>0</v>
      </c>
      <c r="H511" s="2">
        <v>0.76898699999999998</v>
      </c>
      <c r="I511" s="2">
        <v>0</v>
      </c>
      <c r="J511">
        <v>10</v>
      </c>
      <c r="K511" t="s">
        <v>146</v>
      </c>
      <c r="L511">
        <v>1505.21</v>
      </c>
    </row>
    <row r="512" spans="2:12" x14ac:dyDescent="0.25">
      <c r="B512">
        <v>449</v>
      </c>
      <c r="C512">
        <v>18</v>
      </c>
      <c r="D512" s="2">
        <v>0.77112800000000004</v>
      </c>
      <c r="E512" s="2">
        <v>1.06897E-4</v>
      </c>
      <c r="F512" s="2">
        <f t="shared" ref="F512:F575" si="7">E512*1000</f>
        <v>0.10689700000000001</v>
      </c>
      <c r="G512" s="2">
        <v>0</v>
      </c>
      <c r="H512" s="2">
        <v>0.77098699999999998</v>
      </c>
      <c r="I512" s="2">
        <v>0</v>
      </c>
      <c r="J512">
        <v>10</v>
      </c>
      <c r="K512" t="s">
        <v>146</v>
      </c>
      <c r="L512">
        <v>1505.21</v>
      </c>
    </row>
    <row r="513" spans="2:12" x14ac:dyDescent="0.25">
      <c r="B513">
        <v>450</v>
      </c>
      <c r="C513">
        <v>18.04</v>
      </c>
      <c r="D513" s="2">
        <v>0.77313900000000002</v>
      </c>
      <c r="E513" s="2">
        <v>1.07156E-4</v>
      </c>
      <c r="F513" s="2">
        <f t="shared" si="7"/>
        <v>0.107156</v>
      </c>
      <c r="G513" s="2">
        <v>0</v>
      </c>
      <c r="H513" s="2">
        <v>0.77298699999999998</v>
      </c>
      <c r="I513" s="2">
        <v>0</v>
      </c>
      <c r="J513">
        <v>10</v>
      </c>
      <c r="K513" t="s">
        <v>146</v>
      </c>
      <c r="L513">
        <v>1505.21</v>
      </c>
    </row>
    <row r="514" spans="2:12" x14ac:dyDescent="0.25">
      <c r="B514">
        <v>451</v>
      </c>
      <c r="C514">
        <v>18.079999999999998</v>
      </c>
      <c r="D514" s="2">
        <v>0.77113100000000001</v>
      </c>
      <c r="E514" s="2">
        <v>6.37726E-5</v>
      </c>
      <c r="F514" s="2">
        <f t="shared" si="7"/>
        <v>6.3772599999999999E-2</v>
      </c>
      <c r="G514" s="2">
        <v>0</v>
      </c>
      <c r="H514" s="2">
        <v>0.77098699999999998</v>
      </c>
      <c r="I514" s="2">
        <v>0</v>
      </c>
      <c r="J514">
        <v>10</v>
      </c>
      <c r="K514" t="s">
        <v>146</v>
      </c>
      <c r="L514">
        <v>1505.21</v>
      </c>
    </row>
    <row r="515" spans="2:12" x14ac:dyDescent="0.25">
      <c r="B515">
        <v>452</v>
      </c>
      <c r="C515">
        <v>18.12</v>
      </c>
      <c r="D515" s="2">
        <v>0.76914899999999997</v>
      </c>
      <c r="E515" s="2">
        <v>4.8407099999999999E-5</v>
      </c>
      <c r="F515" s="2">
        <f t="shared" si="7"/>
        <v>4.8407100000000002E-2</v>
      </c>
      <c r="G515" s="2">
        <v>0</v>
      </c>
      <c r="H515" s="2">
        <v>0.76898699999999998</v>
      </c>
      <c r="I515" s="2">
        <v>0</v>
      </c>
      <c r="J515">
        <v>10</v>
      </c>
      <c r="K515" t="s">
        <v>146</v>
      </c>
      <c r="L515">
        <v>1505.21</v>
      </c>
    </row>
    <row r="516" spans="2:12" x14ac:dyDescent="0.25">
      <c r="B516">
        <v>453</v>
      </c>
      <c r="C516">
        <v>18.16</v>
      </c>
      <c r="D516" s="2">
        <v>0.76711399999999996</v>
      </c>
      <c r="E516" s="2">
        <v>3.82588E-5</v>
      </c>
      <c r="F516" s="2">
        <f t="shared" si="7"/>
        <v>3.8258800000000003E-2</v>
      </c>
      <c r="G516" s="2">
        <v>0</v>
      </c>
      <c r="H516" s="2">
        <v>0.76698699999999997</v>
      </c>
      <c r="I516" s="2">
        <v>0</v>
      </c>
      <c r="J516">
        <v>10</v>
      </c>
      <c r="K516" t="s">
        <v>146</v>
      </c>
      <c r="L516">
        <v>1505.21</v>
      </c>
    </row>
    <row r="517" spans="2:12" x14ac:dyDescent="0.25">
      <c r="B517">
        <v>454</v>
      </c>
      <c r="C517">
        <v>18.2</v>
      </c>
      <c r="D517" s="2">
        <v>0.76511700000000005</v>
      </c>
      <c r="E517" s="2">
        <v>2.9960100000000001E-5</v>
      </c>
      <c r="F517" s="2">
        <f t="shared" si="7"/>
        <v>2.99601E-2</v>
      </c>
      <c r="G517" s="2">
        <v>0</v>
      </c>
      <c r="H517" s="2">
        <v>0.76498699999999997</v>
      </c>
      <c r="I517" s="2">
        <v>0</v>
      </c>
      <c r="J517">
        <v>10</v>
      </c>
      <c r="K517" t="s">
        <v>146</v>
      </c>
      <c r="L517">
        <v>1505.21</v>
      </c>
    </row>
    <row r="518" spans="2:12" x14ac:dyDescent="0.25">
      <c r="B518">
        <v>455</v>
      </c>
      <c r="C518">
        <v>18.239999999999998</v>
      </c>
      <c r="D518" s="2">
        <v>0.76312100000000005</v>
      </c>
      <c r="E518" s="2">
        <v>2.38036E-5</v>
      </c>
      <c r="F518" s="2">
        <f t="shared" si="7"/>
        <v>2.3803600000000001E-2</v>
      </c>
      <c r="G518" s="2">
        <v>0</v>
      </c>
      <c r="H518" s="2">
        <v>0.762988</v>
      </c>
      <c r="I518" s="2">
        <v>0</v>
      </c>
      <c r="J518">
        <v>10</v>
      </c>
      <c r="K518" t="s">
        <v>146</v>
      </c>
      <c r="L518">
        <v>1505.21</v>
      </c>
    </row>
    <row r="519" spans="2:12" x14ac:dyDescent="0.25">
      <c r="B519">
        <v>456</v>
      </c>
      <c r="C519">
        <v>18.28</v>
      </c>
      <c r="D519" s="2">
        <v>0.76112899999999994</v>
      </c>
      <c r="E519" s="2">
        <v>1.8571099999999999E-5</v>
      </c>
      <c r="F519" s="2">
        <f t="shared" si="7"/>
        <v>1.85711E-2</v>
      </c>
      <c r="G519" s="2">
        <v>0</v>
      </c>
      <c r="H519" s="2">
        <v>0.760988</v>
      </c>
      <c r="I519" s="2">
        <v>0</v>
      </c>
      <c r="J519">
        <v>10</v>
      </c>
      <c r="K519" t="s">
        <v>146</v>
      </c>
      <c r="L519">
        <v>1505.21</v>
      </c>
    </row>
    <row r="520" spans="2:12" x14ac:dyDescent="0.25">
      <c r="B520">
        <v>457</v>
      </c>
      <c r="C520">
        <v>18.32</v>
      </c>
      <c r="D520" s="2">
        <v>0.759127</v>
      </c>
      <c r="E520" s="2">
        <v>1.43347E-5</v>
      </c>
      <c r="F520" s="2">
        <f t="shared" si="7"/>
        <v>1.4334700000000001E-2</v>
      </c>
      <c r="G520" s="2">
        <v>0</v>
      </c>
      <c r="H520" s="2">
        <v>0.758988</v>
      </c>
      <c r="I520" s="2">
        <v>0</v>
      </c>
      <c r="J520">
        <v>10</v>
      </c>
      <c r="K520" t="s">
        <v>146</v>
      </c>
      <c r="L520">
        <v>1505.21</v>
      </c>
    </row>
    <row r="521" spans="2:12" x14ac:dyDescent="0.25">
      <c r="B521">
        <v>458</v>
      </c>
      <c r="C521">
        <v>18.36</v>
      </c>
      <c r="D521" s="2">
        <v>0.75711899999999999</v>
      </c>
      <c r="E521" s="2">
        <v>1.08687E-5</v>
      </c>
      <c r="F521" s="2">
        <f t="shared" si="7"/>
        <v>1.08687E-2</v>
      </c>
      <c r="G521" s="2">
        <v>0</v>
      </c>
      <c r="H521" s="2">
        <v>0.75698799999999999</v>
      </c>
      <c r="I521" s="2">
        <v>0</v>
      </c>
      <c r="J521">
        <v>10</v>
      </c>
      <c r="K521" t="s">
        <v>146</v>
      </c>
      <c r="L521">
        <v>1505.21</v>
      </c>
    </row>
    <row r="522" spans="2:12" x14ac:dyDescent="0.25">
      <c r="B522">
        <v>459</v>
      </c>
      <c r="C522">
        <v>18.399999999999999</v>
      </c>
      <c r="D522" s="2">
        <v>0.75510999999999995</v>
      </c>
      <c r="E522" s="2">
        <v>7.6196699999999997E-6</v>
      </c>
      <c r="F522" s="2">
        <f t="shared" si="7"/>
        <v>7.6196699999999994E-3</v>
      </c>
      <c r="G522" s="2">
        <v>0</v>
      </c>
      <c r="H522" s="2">
        <v>0.75498799999999999</v>
      </c>
      <c r="I522" s="2">
        <v>0</v>
      </c>
      <c r="J522">
        <v>10</v>
      </c>
      <c r="K522" t="s">
        <v>146</v>
      </c>
      <c r="L522">
        <v>1505.21</v>
      </c>
    </row>
    <row r="523" spans="2:12" x14ac:dyDescent="0.25">
      <c r="B523">
        <v>460</v>
      </c>
      <c r="C523">
        <v>18.440000000000001</v>
      </c>
      <c r="D523" s="2">
        <v>0.75313200000000002</v>
      </c>
      <c r="E523" s="2">
        <v>5.0282200000000001E-6</v>
      </c>
      <c r="F523" s="2">
        <f t="shared" si="7"/>
        <v>5.0282199999999999E-3</v>
      </c>
      <c r="G523" s="2">
        <v>0</v>
      </c>
      <c r="H523" s="2">
        <v>0.75298799999999999</v>
      </c>
      <c r="I523" s="2">
        <v>0</v>
      </c>
      <c r="J523">
        <v>10</v>
      </c>
      <c r="K523" t="s">
        <v>146</v>
      </c>
      <c r="L523">
        <v>1505.21</v>
      </c>
    </row>
    <row r="524" spans="2:12" x14ac:dyDescent="0.25">
      <c r="B524">
        <v>461</v>
      </c>
      <c r="C524">
        <v>18.48</v>
      </c>
      <c r="D524" s="2">
        <v>0.75111799999999995</v>
      </c>
      <c r="E524" s="2">
        <v>2.5653100000000001E-6</v>
      </c>
      <c r="F524" s="2">
        <f t="shared" si="7"/>
        <v>2.5653099999999999E-3</v>
      </c>
      <c r="G524" s="2">
        <v>0</v>
      </c>
      <c r="H524" s="2">
        <v>0.75098900000000002</v>
      </c>
      <c r="I524" s="2">
        <v>0</v>
      </c>
      <c r="J524">
        <v>10</v>
      </c>
      <c r="K524" t="s">
        <v>146</v>
      </c>
      <c r="L524">
        <v>1505.21</v>
      </c>
    </row>
    <row r="525" spans="2:12" x14ac:dyDescent="0.25">
      <c r="B525">
        <v>462</v>
      </c>
      <c r="C525">
        <v>18.52</v>
      </c>
      <c r="D525" s="2">
        <v>0.74914099999999995</v>
      </c>
      <c r="E525" s="2">
        <v>5.5154699999999996E-7</v>
      </c>
      <c r="F525" s="2">
        <f t="shared" si="7"/>
        <v>5.51547E-4</v>
      </c>
      <c r="G525" s="2">
        <v>0</v>
      </c>
      <c r="H525" s="2">
        <v>0.74898900000000002</v>
      </c>
      <c r="I525" s="2">
        <v>0</v>
      </c>
      <c r="J525">
        <v>10</v>
      </c>
      <c r="K525" t="s">
        <v>146</v>
      </c>
      <c r="L525">
        <v>1505.21</v>
      </c>
    </row>
    <row r="526" spans="2:12" x14ac:dyDescent="0.25">
      <c r="B526">
        <v>463</v>
      </c>
      <c r="C526">
        <v>18.559999999999999</v>
      </c>
      <c r="D526" s="2">
        <v>0.74711799999999995</v>
      </c>
      <c r="E526" s="2">
        <v>-1.30852E-6</v>
      </c>
      <c r="F526" s="2">
        <f t="shared" si="7"/>
        <v>-1.3085199999999999E-3</v>
      </c>
      <c r="G526" s="2">
        <v>0</v>
      </c>
      <c r="H526" s="2">
        <v>0.74698900000000001</v>
      </c>
      <c r="I526" s="2">
        <v>0</v>
      </c>
      <c r="J526">
        <v>10</v>
      </c>
      <c r="K526" t="s">
        <v>146</v>
      </c>
      <c r="L526">
        <v>1505.21</v>
      </c>
    </row>
    <row r="527" spans="2:12" x14ac:dyDescent="0.25">
      <c r="B527">
        <v>464</v>
      </c>
      <c r="C527">
        <v>18.600000000000001</v>
      </c>
      <c r="D527" s="2">
        <v>0.74513300000000005</v>
      </c>
      <c r="E527" s="2">
        <v>-2.92026E-6</v>
      </c>
      <c r="F527" s="2">
        <f t="shared" si="7"/>
        <v>-2.92026E-3</v>
      </c>
      <c r="G527" s="2">
        <v>0</v>
      </c>
      <c r="H527" s="2">
        <v>0.74498900000000001</v>
      </c>
      <c r="I527" s="2">
        <v>0</v>
      </c>
      <c r="J527">
        <v>10</v>
      </c>
      <c r="K527" t="s">
        <v>146</v>
      </c>
      <c r="L527">
        <v>1505.21</v>
      </c>
    </row>
    <row r="528" spans="2:12" x14ac:dyDescent="0.25">
      <c r="B528">
        <v>465</v>
      </c>
      <c r="C528">
        <v>18.64</v>
      </c>
      <c r="D528" s="2">
        <v>0.74313499999999999</v>
      </c>
      <c r="E528" s="2">
        <v>-4.6763800000000001E-6</v>
      </c>
      <c r="F528" s="2">
        <f t="shared" si="7"/>
        <v>-4.6763799999999999E-3</v>
      </c>
      <c r="G528" s="2">
        <v>0</v>
      </c>
      <c r="H528" s="2">
        <v>0.74298900000000001</v>
      </c>
      <c r="I528" s="2">
        <v>0</v>
      </c>
      <c r="J528">
        <v>10</v>
      </c>
      <c r="K528" t="s">
        <v>146</v>
      </c>
      <c r="L528">
        <v>1505.21</v>
      </c>
    </row>
    <row r="529" spans="2:12" x14ac:dyDescent="0.25">
      <c r="B529">
        <v>466</v>
      </c>
      <c r="C529">
        <v>18.68</v>
      </c>
      <c r="D529" s="2">
        <v>0.74111000000000005</v>
      </c>
      <c r="E529" s="2">
        <v>-5.8582899999999996E-6</v>
      </c>
      <c r="F529" s="2">
        <f t="shared" si="7"/>
        <v>-5.8582899999999995E-3</v>
      </c>
      <c r="G529" s="2">
        <v>0</v>
      </c>
      <c r="H529" s="2">
        <v>0.74098900000000001</v>
      </c>
      <c r="I529" s="2">
        <v>0</v>
      </c>
      <c r="J529">
        <v>10</v>
      </c>
      <c r="K529" t="s">
        <v>146</v>
      </c>
      <c r="L529">
        <v>1505.21</v>
      </c>
    </row>
    <row r="530" spans="2:12" x14ac:dyDescent="0.25">
      <c r="B530">
        <v>467</v>
      </c>
      <c r="C530">
        <v>18.72</v>
      </c>
      <c r="D530" s="2">
        <v>0.73910200000000004</v>
      </c>
      <c r="E530" s="2">
        <v>-7.3382899999999998E-6</v>
      </c>
      <c r="F530" s="2">
        <f t="shared" si="7"/>
        <v>-7.3382899999999999E-3</v>
      </c>
      <c r="G530" s="2">
        <v>0</v>
      </c>
      <c r="H530" s="2">
        <v>0.73898900000000001</v>
      </c>
      <c r="I530" s="2">
        <v>0</v>
      </c>
      <c r="J530">
        <v>10</v>
      </c>
      <c r="K530" t="s">
        <v>146</v>
      </c>
      <c r="L530">
        <v>1505.21</v>
      </c>
    </row>
    <row r="531" spans="2:12" x14ac:dyDescent="0.25">
      <c r="B531">
        <v>468</v>
      </c>
      <c r="C531">
        <v>18.760000000000002</v>
      </c>
      <c r="D531" s="2">
        <v>0.73711700000000002</v>
      </c>
      <c r="E531" s="2">
        <v>-8.3995699999999996E-6</v>
      </c>
      <c r="F531" s="2">
        <f t="shared" si="7"/>
        <v>-8.3995700000000003E-3</v>
      </c>
      <c r="G531" s="2">
        <v>0</v>
      </c>
      <c r="H531" s="2">
        <v>0.73699000000000003</v>
      </c>
      <c r="I531" s="2">
        <v>0</v>
      </c>
      <c r="J531">
        <v>10</v>
      </c>
      <c r="K531" t="s">
        <v>146</v>
      </c>
      <c r="L531">
        <v>1505.21</v>
      </c>
    </row>
    <row r="532" spans="2:12" x14ac:dyDescent="0.25">
      <c r="B532">
        <v>469</v>
      </c>
      <c r="C532">
        <v>18.8</v>
      </c>
      <c r="D532" s="2">
        <v>0.73512500000000003</v>
      </c>
      <c r="E532" s="2">
        <v>-9.7643700000000005E-6</v>
      </c>
      <c r="F532" s="2">
        <f t="shared" si="7"/>
        <v>-9.7643699999999996E-3</v>
      </c>
      <c r="G532" s="2">
        <v>0</v>
      </c>
      <c r="H532" s="2">
        <v>0.73499000000000003</v>
      </c>
      <c r="I532" s="2">
        <v>0</v>
      </c>
      <c r="J532">
        <v>10</v>
      </c>
      <c r="K532" t="s">
        <v>146</v>
      </c>
      <c r="L532">
        <v>1505.21</v>
      </c>
    </row>
    <row r="533" spans="2:12" x14ac:dyDescent="0.25">
      <c r="B533">
        <v>470</v>
      </c>
      <c r="C533">
        <v>18.84</v>
      </c>
      <c r="D533" s="2">
        <v>0.73312900000000003</v>
      </c>
      <c r="E533" s="2">
        <v>-1.0671399999999999E-5</v>
      </c>
      <c r="F533" s="2">
        <f t="shared" si="7"/>
        <v>-1.0671399999999999E-2</v>
      </c>
      <c r="G533" s="2">
        <v>0</v>
      </c>
      <c r="H533" s="2">
        <v>0.73299000000000003</v>
      </c>
      <c r="I533" s="2">
        <v>0</v>
      </c>
      <c r="J533">
        <v>10</v>
      </c>
      <c r="K533" t="s">
        <v>146</v>
      </c>
      <c r="L533">
        <v>1505.21</v>
      </c>
    </row>
    <row r="534" spans="2:12" x14ac:dyDescent="0.25">
      <c r="B534">
        <v>471</v>
      </c>
      <c r="C534">
        <v>18.88</v>
      </c>
      <c r="D534" s="2">
        <v>0.73112999999999995</v>
      </c>
      <c r="E534" s="2">
        <v>-1.1630999999999999E-5</v>
      </c>
      <c r="F534" s="2">
        <f t="shared" si="7"/>
        <v>-1.1630999999999999E-2</v>
      </c>
      <c r="G534" s="2">
        <v>0</v>
      </c>
      <c r="H534" s="2">
        <v>0.73099000000000003</v>
      </c>
      <c r="I534" s="2">
        <v>0</v>
      </c>
      <c r="J534">
        <v>10</v>
      </c>
      <c r="K534" t="s">
        <v>146</v>
      </c>
      <c r="L534">
        <v>1505.21</v>
      </c>
    </row>
    <row r="535" spans="2:12" x14ac:dyDescent="0.25">
      <c r="B535">
        <v>472</v>
      </c>
      <c r="C535">
        <v>18.920000000000002</v>
      </c>
      <c r="D535" s="2">
        <v>0.72911599999999999</v>
      </c>
      <c r="E535" s="2">
        <v>-1.28318E-5</v>
      </c>
      <c r="F535" s="2">
        <f t="shared" si="7"/>
        <v>-1.2831799999999999E-2</v>
      </c>
      <c r="G535" s="2">
        <v>0</v>
      </c>
      <c r="H535" s="2">
        <v>0.72899000000000003</v>
      </c>
      <c r="I535" s="2">
        <v>0</v>
      </c>
      <c r="J535">
        <v>10</v>
      </c>
      <c r="K535" t="s">
        <v>146</v>
      </c>
      <c r="L535">
        <v>1505.21</v>
      </c>
    </row>
    <row r="536" spans="2:12" x14ac:dyDescent="0.25">
      <c r="B536">
        <v>473</v>
      </c>
      <c r="C536">
        <v>18.96</v>
      </c>
      <c r="D536" s="2">
        <v>0.72711899999999996</v>
      </c>
      <c r="E536" s="2">
        <v>-1.3641100000000001E-5</v>
      </c>
      <c r="F536" s="2">
        <f t="shared" si="7"/>
        <v>-1.36411E-2</v>
      </c>
      <c r="G536" s="2">
        <v>0</v>
      </c>
      <c r="H536" s="2">
        <v>0.72699000000000003</v>
      </c>
      <c r="I536" s="2">
        <v>0</v>
      </c>
      <c r="J536">
        <v>10</v>
      </c>
      <c r="K536" t="s">
        <v>146</v>
      </c>
      <c r="L536">
        <v>1505.21</v>
      </c>
    </row>
    <row r="537" spans="2:12" x14ac:dyDescent="0.25">
      <c r="B537">
        <v>474</v>
      </c>
      <c r="C537">
        <v>19</v>
      </c>
      <c r="D537" s="2">
        <v>0.72511499999999995</v>
      </c>
      <c r="E537" s="2">
        <v>-1.47972E-5</v>
      </c>
      <c r="F537" s="2">
        <f t="shared" si="7"/>
        <v>-1.47972E-2</v>
      </c>
      <c r="G537" s="2">
        <v>0</v>
      </c>
      <c r="H537" s="2">
        <v>0.72499100000000005</v>
      </c>
      <c r="I537" s="2">
        <v>0</v>
      </c>
      <c r="J537">
        <v>10</v>
      </c>
      <c r="K537" t="s">
        <v>146</v>
      </c>
      <c r="L537">
        <v>1505.21</v>
      </c>
    </row>
    <row r="538" spans="2:12" x14ac:dyDescent="0.25">
      <c r="B538">
        <v>475</v>
      </c>
      <c r="C538">
        <v>19.04</v>
      </c>
      <c r="D538" s="2">
        <v>0.72311300000000001</v>
      </c>
      <c r="E538" s="2">
        <v>-1.5413600000000001E-5</v>
      </c>
      <c r="F538" s="2">
        <f t="shared" si="7"/>
        <v>-1.5413600000000001E-2</v>
      </c>
      <c r="G538" s="2">
        <v>0</v>
      </c>
      <c r="H538" s="2">
        <v>0.72299100000000005</v>
      </c>
      <c r="I538" s="2">
        <v>0</v>
      </c>
      <c r="J538">
        <v>10</v>
      </c>
      <c r="K538" t="s">
        <v>146</v>
      </c>
      <c r="L538">
        <v>1505.21</v>
      </c>
    </row>
    <row r="539" spans="2:12" x14ac:dyDescent="0.25">
      <c r="B539">
        <v>476</v>
      </c>
      <c r="C539">
        <v>19.079999999999998</v>
      </c>
      <c r="D539" s="2">
        <v>0.72111599999999998</v>
      </c>
      <c r="E539" s="2">
        <v>-1.63989E-5</v>
      </c>
      <c r="F539" s="2">
        <f t="shared" si="7"/>
        <v>-1.6398900000000001E-2</v>
      </c>
      <c r="G539" s="2">
        <v>0</v>
      </c>
      <c r="H539" s="2">
        <v>0.72099100000000005</v>
      </c>
      <c r="I539" s="2">
        <v>0</v>
      </c>
      <c r="J539">
        <v>10</v>
      </c>
      <c r="K539" t="s">
        <v>146</v>
      </c>
      <c r="L539">
        <v>1505.21</v>
      </c>
    </row>
    <row r="540" spans="2:12" x14ac:dyDescent="0.25">
      <c r="B540">
        <v>477</v>
      </c>
      <c r="C540">
        <v>19.12</v>
      </c>
      <c r="D540" s="2">
        <v>0.71912500000000001</v>
      </c>
      <c r="E540" s="2">
        <v>-1.7181E-5</v>
      </c>
      <c r="F540" s="2">
        <f t="shared" si="7"/>
        <v>-1.7181000000000002E-2</v>
      </c>
      <c r="G540" s="2">
        <v>0</v>
      </c>
      <c r="H540" s="2">
        <v>0.71899100000000005</v>
      </c>
      <c r="I540" s="2">
        <v>0</v>
      </c>
      <c r="J540">
        <v>10</v>
      </c>
      <c r="K540" t="s">
        <v>146</v>
      </c>
      <c r="L540">
        <v>1505.21</v>
      </c>
    </row>
    <row r="541" spans="2:12" x14ac:dyDescent="0.25">
      <c r="B541">
        <v>478</v>
      </c>
      <c r="C541">
        <v>19.16</v>
      </c>
      <c r="D541" s="2">
        <v>0.71710399999999996</v>
      </c>
      <c r="E541" s="2">
        <v>-1.7886699999999999E-5</v>
      </c>
      <c r="F541" s="2">
        <f t="shared" si="7"/>
        <v>-1.7886699999999998E-2</v>
      </c>
      <c r="G541" s="2">
        <v>0</v>
      </c>
      <c r="H541" s="2">
        <v>0.71699100000000004</v>
      </c>
      <c r="I541" s="2">
        <v>0</v>
      </c>
      <c r="J541">
        <v>10</v>
      </c>
      <c r="K541" t="s">
        <v>146</v>
      </c>
      <c r="L541">
        <v>1505.21</v>
      </c>
    </row>
    <row r="542" spans="2:12" x14ac:dyDescent="0.25">
      <c r="B542">
        <v>479</v>
      </c>
      <c r="C542">
        <v>19.2</v>
      </c>
      <c r="D542" s="2">
        <v>0.71509599999999995</v>
      </c>
      <c r="E542" s="2">
        <v>-1.8965099999999999E-5</v>
      </c>
      <c r="F542" s="2">
        <f t="shared" si="7"/>
        <v>-1.8965099999999999E-2</v>
      </c>
      <c r="G542" s="2">
        <v>0</v>
      </c>
      <c r="H542" s="2">
        <v>0.71499100000000004</v>
      </c>
      <c r="I542" s="2">
        <v>0</v>
      </c>
      <c r="J542">
        <v>10</v>
      </c>
      <c r="K542" t="s">
        <v>146</v>
      </c>
      <c r="L542">
        <v>1505.21</v>
      </c>
    </row>
    <row r="543" spans="2:12" x14ac:dyDescent="0.25">
      <c r="B543">
        <v>480</v>
      </c>
      <c r="C543">
        <v>19.239999999999998</v>
      </c>
      <c r="D543" s="2">
        <v>0.71310099999999998</v>
      </c>
      <c r="E543" s="2">
        <v>-1.9417400000000001E-5</v>
      </c>
      <c r="F543" s="2">
        <f t="shared" si="7"/>
        <v>-1.9417400000000001E-2</v>
      </c>
      <c r="G543" s="2">
        <v>0</v>
      </c>
      <c r="H543" s="2">
        <v>0.71299199999999996</v>
      </c>
      <c r="I543" s="2">
        <v>0</v>
      </c>
      <c r="J543">
        <v>10</v>
      </c>
      <c r="K543" t="s">
        <v>146</v>
      </c>
      <c r="L543">
        <v>1505.21</v>
      </c>
    </row>
    <row r="544" spans="2:12" x14ac:dyDescent="0.25">
      <c r="B544">
        <v>481</v>
      </c>
      <c r="C544">
        <v>19.28</v>
      </c>
      <c r="D544" s="2">
        <v>0.711121</v>
      </c>
      <c r="E544" s="2">
        <v>-2.0461900000000001E-5</v>
      </c>
      <c r="F544" s="2">
        <f t="shared" si="7"/>
        <v>-2.0461900000000002E-2</v>
      </c>
      <c r="G544" s="2">
        <v>0</v>
      </c>
      <c r="H544" s="2">
        <v>0.71099199999999996</v>
      </c>
      <c r="I544" s="2">
        <v>0</v>
      </c>
      <c r="J544">
        <v>10</v>
      </c>
      <c r="K544" t="s">
        <v>146</v>
      </c>
      <c r="L544">
        <v>1505.21</v>
      </c>
    </row>
    <row r="545" spans="2:12" x14ac:dyDescent="0.25">
      <c r="B545">
        <v>482</v>
      </c>
      <c r="C545">
        <v>19.32</v>
      </c>
      <c r="D545" s="2">
        <v>0.70911299999999999</v>
      </c>
      <c r="E545" s="2">
        <v>-2.1092000000000001E-5</v>
      </c>
      <c r="F545" s="2">
        <f t="shared" si="7"/>
        <v>-2.1092E-2</v>
      </c>
      <c r="G545" s="2">
        <v>0</v>
      </c>
      <c r="H545" s="2">
        <v>0.70899199999999996</v>
      </c>
      <c r="I545" s="2">
        <v>0</v>
      </c>
      <c r="J545">
        <v>10</v>
      </c>
      <c r="K545" t="s">
        <v>146</v>
      </c>
      <c r="L545">
        <v>1505.21</v>
      </c>
    </row>
    <row r="546" spans="2:12" x14ac:dyDescent="0.25">
      <c r="B546">
        <v>483</v>
      </c>
      <c r="C546">
        <v>19.36</v>
      </c>
      <c r="D546" s="2">
        <v>0.70711500000000005</v>
      </c>
      <c r="E546" s="2">
        <v>-2.17654E-5</v>
      </c>
      <c r="F546" s="2">
        <f t="shared" si="7"/>
        <v>-2.1765400000000001E-2</v>
      </c>
      <c r="G546" s="2">
        <v>0</v>
      </c>
      <c r="H546" s="2">
        <v>0.70699199999999995</v>
      </c>
      <c r="I546" s="2">
        <v>0</v>
      </c>
      <c r="J546">
        <v>10</v>
      </c>
      <c r="K546" t="s">
        <v>146</v>
      </c>
      <c r="L546">
        <v>1505.21</v>
      </c>
    </row>
    <row r="547" spans="2:12" x14ac:dyDescent="0.25">
      <c r="B547">
        <v>484</v>
      </c>
      <c r="C547">
        <v>19.399999999999999</v>
      </c>
      <c r="D547" s="2">
        <v>0.70513199999999998</v>
      </c>
      <c r="E547" s="2">
        <v>-2.2622399999999999E-5</v>
      </c>
      <c r="F547" s="2">
        <f t="shared" si="7"/>
        <v>-2.2622399999999997E-2</v>
      </c>
      <c r="G547" s="2">
        <v>0</v>
      </c>
      <c r="H547" s="2">
        <v>0.70499199999999995</v>
      </c>
      <c r="I547" s="2">
        <v>0</v>
      </c>
      <c r="J547">
        <v>10</v>
      </c>
      <c r="K547" t="s">
        <v>146</v>
      </c>
      <c r="L547">
        <v>1505.21</v>
      </c>
    </row>
    <row r="548" spans="2:12" x14ac:dyDescent="0.25">
      <c r="B548">
        <v>485</v>
      </c>
      <c r="C548">
        <v>19.440000000000001</v>
      </c>
      <c r="D548" s="2">
        <v>0.70311999999999997</v>
      </c>
      <c r="E548" s="2">
        <v>-2.3229499999999998E-5</v>
      </c>
      <c r="F548" s="2">
        <f t="shared" si="7"/>
        <v>-2.32295E-2</v>
      </c>
      <c r="G548" s="2">
        <v>0</v>
      </c>
      <c r="H548" s="2">
        <v>0.70299199999999995</v>
      </c>
      <c r="I548" s="2">
        <v>0</v>
      </c>
      <c r="J548">
        <v>10</v>
      </c>
      <c r="K548" t="s">
        <v>146</v>
      </c>
      <c r="L548">
        <v>1505.21</v>
      </c>
    </row>
    <row r="549" spans="2:12" x14ac:dyDescent="0.25">
      <c r="B549">
        <v>486</v>
      </c>
      <c r="C549">
        <v>19.48</v>
      </c>
      <c r="D549" s="2">
        <v>0.70112699999999994</v>
      </c>
      <c r="E549" s="2">
        <v>-2.4198599999999999E-5</v>
      </c>
      <c r="F549" s="2">
        <f t="shared" si="7"/>
        <v>-2.4198600000000001E-2</v>
      </c>
      <c r="G549" s="2">
        <v>0</v>
      </c>
      <c r="H549" s="2">
        <v>0.70099199999999995</v>
      </c>
      <c r="I549" s="2">
        <v>0</v>
      </c>
      <c r="J549">
        <v>10</v>
      </c>
      <c r="K549" t="s">
        <v>146</v>
      </c>
      <c r="L549">
        <v>1505.21</v>
      </c>
    </row>
    <row r="550" spans="2:12" x14ac:dyDescent="0.25">
      <c r="B550">
        <v>487</v>
      </c>
      <c r="C550">
        <v>19.52</v>
      </c>
      <c r="D550" s="2">
        <v>0.69912600000000003</v>
      </c>
      <c r="E550" s="2">
        <v>-2.4694799999999999E-5</v>
      </c>
      <c r="F550" s="2">
        <f t="shared" si="7"/>
        <v>-2.4694799999999999E-2</v>
      </c>
      <c r="G550" s="2">
        <v>0</v>
      </c>
      <c r="H550" s="2">
        <v>0.69899299999999998</v>
      </c>
      <c r="I550" s="2">
        <v>0</v>
      </c>
      <c r="J550">
        <v>10</v>
      </c>
      <c r="K550" t="s">
        <v>146</v>
      </c>
      <c r="L550">
        <v>1505.21</v>
      </c>
    </row>
    <row r="551" spans="2:12" x14ac:dyDescent="0.25">
      <c r="B551">
        <v>488</v>
      </c>
      <c r="C551">
        <v>19.559999999999999</v>
      </c>
      <c r="D551" s="2">
        <v>0.69711999999999996</v>
      </c>
      <c r="E551" s="2">
        <v>-2.5551899999999998E-5</v>
      </c>
      <c r="F551" s="2">
        <f t="shared" si="7"/>
        <v>-2.5551899999999999E-2</v>
      </c>
      <c r="G551" s="2">
        <v>0</v>
      </c>
      <c r="H551" s="2">
        <v>0.69699299999999997</v>
      </c>
      <c r="I551" s="2">
        <v>0</v>
      </c>
      <c r="J551">
        <v>10</v>
      </c>
      <c r="K551" t="s">
        <v>146</v>
      </c>
      <c r="L551">
        <v>1505.21</v>
      </c>
    </row>
    <row r="552" spans="2:12" x14ac:dyDescent="0.25">
      <c r="B552">
        <v>489</v>
      </c>
      <c r="C552">
        <v>19.600000000000001</v>
      </c>
      <c r="D552" s="2">
        <v>0.695137</v>
      </c>
      <c r="E552" s="2">
        <v>-2.6253300000000002E-5</v>
      </c>
      <c r="F552" s="2">
        <f t="shared" si="7"/>
        <v>-2.62533E-2</v>
      </c>
      <c r="G552" s="2">
        <v>0</v>
      </c>
      <c r="H552" s="2">
        <v>0.69499299999999997</v>
      </c>
      <c r="I552" s="2">
        <v>0</v>
      </c>
      <c r="J552">
        <v>10</v>
      </c>
      <c r="K552" t="s">
        <v>146</v>
      </c>
      <c r="L552">
        <v>1505.21</v>
      </c>
    </row>
    <row r="553" spans="2:12" x14ac:dyDescent="0.25">
      <c r="B553">
        <v>490</v>
      </c>
      <c r="C553">
        <v>19.64</v>
      </c>
      <c r="D553" s="2">
        <v>0.69314699999999996</v>
      </c>
      <c r="E553" s="2">
        <v>-2.6999600000000002E-5</v>
      </c>
      <c r="F553" s="2">
        <f t="shared" si="7"/>
        <v>-2.6999600000000002E-2</v>
      </c>
      <c r="G553" s="2">
        <v>0</v>
      </c>
      <c r="H553" s="2">
        <v>0.69299299999999997</v>
      </c>
      <c r="I553" s="2">
        <v>0</v>
      </c>
      <c r="J553">
        <v>10</v>
      </c>
      <c r="K553" t="s">
        <v>146</v>
      </c>
      <c r="L553">
        <v>1505.21</v>
      </c>
    </row>
    <row r="554" spans="2:12" x14ac:dyDescent="0.25">
      <c r="B554">
        <v>491</v>
      </c>
      <c r="C554">
        <v>19.68</v>
      </c>
      <c r="D554" s="2">
        <v>0.69111199999999995</v>
      </c>
      <c r="E554" s="2">
        <v>-2.7797499999999999E-5</v>
      </c>
      <c r="F554" s="2">
        <f t="shared" si="7"/>
        <v>-2.7797499999999999E-2</v>
      </c>
      <c r="G554" s="2">
        <v>0</v>
      </c>
      <c r="H554" s="2">
        <v>0.69099299999999997</v>
      </c>
      <c r="I554" s="2">
        <v>0</v>
      </c>
      <c r="J554">
        <v>10</v>
      </c>
      <c r="K554" t="s">
        <v>146</v>
      </c>
      <c r="L554">
        <v>1505.21</v>
      </c>
    </row>
    <row r="555" spans="2:12" x14ac:dyDescent="0.25">
      <c r="B555">
        <v>492</v>
      </c>
      <c r="C555">
        <v>19.72</v>
      </c>
      <c r="D555" s="2">
        <v>0.68909900000000002</v>
      </c>
      <c r="E555" s="2">
        <v>-2.8309700000000001E-5</v>
      </c>
      <c r="F555" s="2">
        <f t="shared" si="7"/>
        <v>-2.83097E-2</v>
      </c>
      <c r="G555" s="2">
        <v>0</v>
      </c>
      <c r="H555" s="2">
        <v>0.68899299999999997</v>
      </c>
      <c r="I555" s="2">
        <v>0</v>
      </c>
      <c r="J555">
        <v>10</v>
      </c>
      <c r="K555" t="s">
        <v>146</v>
      </c>
      <c r="L555">
        <v>1505.21</v>
      </c>
    </row>
    <row r="556" spans="2:12" x14ac:dyDescent="0.25">
      <c r="B556">
        <v>493</v>
      </c>
      <c r="C556">
        <v>19.760000000000002</v>
      </c>
      <c r="D556" s="2">
        <v>0.68711199999999995</v>
      </c>
      <c r="E556" s="2">
        <v>-2.91342E-5</v>
      </c>
      <c r="F556" s="2">
        <f t="shared" si="7"/>
        <v>-2.9134199999999999E-2</v>
      </c>
      <c r="G556" s="2">
        <v>0</v>
      </c>
      <c r="H556" s="2">
        <v>0.68699399999999999</v>
      </c>
      <c r="I556" s="2">
        <v>0</v>
      </c>
      <c r="J556">
        <v>10</v>
      </c>
      <c r="K556" t="s">
        <v>146</v>
      </c>
      <c r="L556">
        <v>1505.21</v>
      </c>
    </row>
    <row r="557" spans="2:12" x14ac:dyDescent="0.25">
      <c r="B557">
        <v>494</v>
      </c>
      <c r="C557">
        <v>19.8</v>
      </c>
      <c r="D557" s="2">
        <v>0.68512700000000004</v>
      </c>
      <c r="E557" s="2">
        <v>-2.9760600000000001E-5</v>
      </c>
      <c r="F557" s="2">
        <f t="shared" si="7"/>
        <v>-2.9760600000000002E-2</v>
      </c>
      <c r="G557" s="2">
        <v>0</v>
      </c>
      <c r="H557" s="2">
        <v>0.68499399999999999</v>
      </c>
      <c r="I557" s="2">
        <v>0</v>
      </c>
      <c r="J557">
        <v>10</v>
      </c>
      <c r="K557" t="s">
        <v>146</v>
      </c>
      <c r="L557">
        <v>1505.21</v>
      </c>
    </row>
    <row r="558" spans="2:12" x14ac:dyDescent="0.25">
      <c r="B558">
        <v>495</v>
      </c>
      <c r="C558">
        <v>19.84</v>
      </c>
      <c r="D558" s="2">
        <v>0.68314399999999997</v>
      </c>
      <c r="E558" s="2">
        <v>-3.04693E-5</v>
      </c>
      <c r="F558" s="2">
        <f t="shared" si="7"/>
        <v>-3.0469300000000001E-2</v>
      </c>
      <c r="G558" s="2">
        <v>0</v>
      </c>
      <c r="H558" s="2">
        <v>0.68299399999999999</v>
      </c>
      <c r="I558" s="2">
        <v>0</v>
      </c>
      <c r="J558">
        <v>10</v>
      </c>
      <c r="K558" t="s">
        <v>146</v>
      </c>
      <c r="L558">
        <v>1505.21</v>
      </c>
    </row>
    <row r="559" spans="2:12" x14ac:dyDescent="0.25">
      <c r="B559">
        <v>496</v>
      </c>
      <c r="C559">
        <v>19.88</v>
      </c>
      <c r="D559" s="2">
        <v>0.68113400000000002</v>
      </c>
      <c r="E559" s="2">
        <v>-3.11911E-5</v>
      </c>
      <c r="F559" s="2">
        <f t="shared" si="7"/>
        <v>-3.1191099999999999E-2</v>
      </c>
      <c r="G559" s="2">
        <v>0</v>
      </c>
      <c r="H559" s="2">
        <v>0.68099399999999999</v>
      </c>
      <c r="I559" s="2">
        <v>0</v>
      </c>
      <c r="J559">
        <v>10</v>
      </c>
      <c r="K559" t="s">
        <v>146</v>
      </c>
      <c r="L559">
        <v>1505.21</v>
      </c>
    </row>
    <row r="560" spans="2:12" x14ac:dyDescent="0.25">
      <c r="B560">
        <v>497</v>
      </c>
      <c r="C560">
        <v>19.920000000000002</v>
      </c>
      <c r="D560" s="2">
        <v>0.679149</v>
      </c>
      <c r="E560" s="2">
        <v>-3.1844200000000003E-5</v>
      </c>
      <c r="F560" s="2">
        <f t="shared" si="7"/>
        <v>-3.1844200000000003E-2</v>
      </c>
      <c r="G560" s="2">
        <v>0</v>
      </c>
      <c r="H560" s="2">
        <v>0.67899399999999999</v>
      </c>
      <c r="I560" s="2">
        <v>0</v>
      </c>
      <c r="J560">
        <v>10</v>
      </c>
      <c r="K560" t="s">
        <v>146</v>
      </c>
      <c r="L560">
        <v>1505.21</v>
      </c>
    </row>
    <row r="561" spans="2:12" x14ac:dyDescent="0.25">
      <c r="B561">
        <v>498</v>
      </c>
      <c r="C561">
        <v>19.96</v>
      </c>
      <c r="D561" s="2">
        <v>0.67713400000000001</v>
      </c>
      <c r="E561" s="2">
        <v>-3.2617399999999997E-5</v>
      </c>
      <c r="F561" s="2">
        <f t="shared" si="7"/>
        <v>-3.2617399999999998E-2</v>
      </c>
      <c r="G561" s="2">
        <v>0</v>
      </c>
      <c r="H561" s="2">
        <v>0.67699399999999998</v>
      </c>
      <c r="I561" s="2">
        <v>0</v>
      </c>
      <c r="J561">
        <v>10</v>
      </c>
      <c r="K561" t="s">
        <v>146</v>
      </c>
      <c r="L561">
        <v>1505.21</v>
      </c>
    </row>
    <row r="562" spans="2:12" x14ac:dyDescent="0.25">
      <c r="B562">
        <v>499</v>
      </c>
      <c r="C562">
        <v>20</v>
      </c>
      <c r="D562" s="2">
        <v>0.675126</v>
      </c>
      <c r="E562" s="2">
        <v>-3.3175800000000002E-5</v>
      </c>
      <c r="F562" s="2">
        <f t="shared" si="7"/>
        <v>-3.3175799999999998E-2</v>
      </c>
      <c r="G562" s="2">
        <v>0</v>
      </c>
      <c r="H562" s="2">
        <v>0.67499399999999998</v>
      </c>
      <c r="I562" s="2">
        <v>0</v>
      </c>
      <c r="J562">
        <v>10</v>
      </c>
      <c r="K562" t="s">
        <v>146</v>
      </c>
      <c r="L562">
        <v>1505.21</v>
      </c>
    </row>
    <row r="563" spans="2:12" x14ac:dyDescent="0.25">
      <c r="B563">
        <v>500</v>
      </c>
      <c r="C563">
        <v>20.04</v>
      </c>
      <c r="D563" s="2">
        <v>0.67314099999999999</v>
      </c>
      <c r="E563" s="2">
        <v>-3.39169E-5</v>
      </c>
      <c r="F563" s="2">
        <f t="shared" si="7"/>
        <v>-3.39169E-2</v>
      </c>
      <c r="G563" s="2">
        <v>0</v>
      </c>
      <c r="H563" s="2">
        <v>0.67299500000000001</v>
      </c>
      <c r="I563" s="2">
        <v>0</v>
      </c>
      <c r="J563">
        <v>10</v>
      </c>
      <c r="K563" t="s">
        <v>146</v>
      </c>
      <c r="L563">
        <v>1505.21</v>
      </c>
    </row>
    <row r="564" spans="2:12" x14ac:dyDescent="0.25">
      <c r="B564">
        <v>501</v>
      </c>
      <c r="C564">
        <v>20.079999999999998</v>
      </c>
      <c r="D564" s="2">
        <v>0.67114600000000002</v>
      </c>
      <c r="E564" s="2">
        <v>-3.4558799999999999E-5</v>
      </c>
      <c r="F564" s="2">
        <f t="shared" si="7"/>
        <v>-3.4558800000000001E-2</v>
      </c>
      <c r="G564" s="2">
        <v>0</v>
      </c>
      <c r="H564" s="2">
        <v>0.67099500000000001</v>
      </c>
      <c r="I564" s="2">
        <v>0</v>
      </c>
      <c r="J564">
        <v>10</v>
      </c>
      <c r="K564" t="s">
        <v>146</v>
      </c>
      <c r="L564">
        <v>1505.21</v>
      </c>
    </row>
    <row r="565" spans="2:12" x14ac:dyDescent="0.25">
      <c r="B565">
        <v>502</v>
      </c>
      <c r="C565">
        <v>20.12</v>
      </c>
      <c r="D565" s="2">
        <v>0.66915400000000003</v>
      </c>
      <c r="E565" s="2">
        <v>-3.5394500000000001E-5</v>
      </c>
      <c r="F565" s="2">
        <f t="shared" si="7"/>
        <v>-3.5394500000000002E-2</v>
      </c>
      <c r="G565" s="2">
        <v>0</v>
      </c>
      <c r="H565" s="2">
        <v>0.66899500000000001</v>
      </c>
      <c r="I565" s="2">
        <v>0</v>
      </c>
      <c r="J565">
        <v>10</v>
      </c>
      <c r="K565" t="s">
        <v>146</v>
      </c>
      <c r="L565">
        <v>1505.21</v>
      </c>
    </row>
    <row r="566" spans="2:12" x14ac:dyDescent="0.25">
      <c r="B566">
        <v>503</v>
      </c>
      <c r="C566">
        <v>20.16</v>
      </c>
      <c r="D566" s="2">
        <v>0.66713800000000001</v>
      </c>
      <c r="E566" s="2">
        <v>-3.5924699999999998E-5</v>
      </c>
      <c r="F566" s="2">
        <f t="shared" si="7"/>
        <v>-3.5924699999999997E-2</v>
      </c>
      <c r="G566" s="2">
        <v>0</v>
      </c>
      <c r="H566" s="2">
        <v>0.666995</v>
      </c>
      <c r="I566" s="2">
        <v>0</v>
      </c>
      <c r="J566">
        <v>10</v>
      </c>
      <c r="K566" t="s">
        <v>146</v>
      </c>
      <c r="L566">
        <v>1505.21</v>
      </c>
    </row>
    <row r="567" spans="2:12" x14ac:dyDescent="0.25">
      <c r="B567">
        <v>504</v>
      </c>
      <c r="C567">
        <v>20.2</v>
      </c>
      <c r="D567" s="2">
        <v>0.66511699999999996</v>
      </c>
      <c r="E567" s="2">
        <v>-3.6644799999999999E-5</v>
      </c>
      <c r="F567" s="2">
        <f t="shared" si="7"/>
        <v>-3.6644799999999998E-2</v>
      </c>
      <c r="G567" s="2">
        <v>0</v>
      </c>
      <c r="H567" s="2">
        <v>0.664995</v>
      </c>
      <c r="I567" s="2">
        <v>0</v>
      </c>
      <c r="J567">
        <v>10</v>
      </c>
      <c r="K567" t="s">
        <v>146</v>
      </c>
      <c r="L567">
        <v>1505.21</v>
      </c>
    </row>
    <row r="568" spans="2:12" x14ac:dyDescent="0.25">
      <c r="B568">
        <v>505</v>
      </c>
      <c r="C568">
        <v>20.239999999999998</v>
      </c>
      <c r="D568" s="2">
        <v>0.66313</v>
      </c>
      <c r="E568" s="2">
        <v>-3.7202800000000002E-5</v>
      </c>
      <c r="F568" s="2">
        <f t="shared" si="7"/>
        <v>-3.7202800000000001E-2</v>
      </c>
      <c r="G568" s="2">
        <v>0</v>
      </c>
      <c r="H568" s="2">
        <v>0.662995</v>
      </c>
      <c r="I568" s="2">
        <v>0</v>
      </c>
      <c r="J568">
        <v>10</v>
      </c>
      <c r="K568" t="s">
        <v>146</v>
      </c>
      <c r="L568">
        <v>1505.21</v>
      </c>
    </row>
    <row r="569" spans="2:12" x14ac:dyDescent="0.25">
      <c r="B569">
        <v>506</v>
      </c>
      <c r="C569">
        <v>20.28</v>
      </c>
      <c r="D569" s="2">
        <v>0.66113299999999997</v>
      </c>
      <c r="E569" s="2">
        <v>-3.79094E-5</v>
      </c>
      <c r="F569" s="2">
        <f t="shared" si="7"/>
        <v>-3.7909400000000003E-2</v>
      </c>
      <c r="G569" s="2">
        <v>0</v>
      </c>
      <c r="H569" s="2">
        <v>0.66099600000000003</v>
      </c>
      <c r="I569" s="2">
        <v>0</v>
      </c>
      <c r="J569">
        <v>10</v>
      </c>
      <c r="K569" t="s">
        <v>146</v>
      </c>
      <c r="L569">
        <v>1505.21</v>
      </c>
    </row>
    <row r="570" spans="2:12" x14ac:dyDescent="0.25">
      <c r="B570">
        <v>507</v>
      </c>
      <c r="C570">
        <v>20.32</v>
      </c>
      <c r="D570" s="2">
        <v>0.65911500000000001</v>
      </c>
      <c r="E570" s="2">
        <v>-3.8553500000000003E-5</v>
      </c>
      <c r="F570" s="2">
        <f t="shared" si="7"/>
        <v>-3.8553500000000004E-2</v>
      </c>
      <c r="G570" s="2">
        <v>0</v>
      </c>
      <c r="H570" s="2">
        <v>0.65899600000000003</v>
      </c>
      <c r="I570" s="2">
        <v>0</v>
      </c>
      <c r="J570">
        <v>10</v>
      </c>
      <c r="K570" t="s">
        <v>146</v>
      </c>
      <c r="L570">
        <v>1505.21</v>
      </c>
    </row>
    <row r="571" spans="2:12" x14ac:dyDescent="0.25">
      <c r="B571">
        <v>508</v>
      </c>
      <c r="C571">
        <v>20.36</v>
      </c>
      <c r="D571" s="2">
        <v>0.65713299999999997</v>
      </c>
      <c r="E571" s="2">
        <v>-3.9199699999999997E-5</v>
      </c>
      <c r="F571" s="2">
        <f t="shared" si="7"/>
        <v>-3.9199699999999997E-2</v>
      </c>
      <c r="G571" s="2">
        <v>0</v>
      </c>
      <c r="H571" s="2">
        <v>0.65699600000000002</v>
      </c>
      <c r="I571" s="2">
        <v>0</v>
      </c>
      <c r="J571">
        <v>10</v>
      </c>
      <c r="K571" t="s">
        <v>146</v>
      </c>
      <c r="L571">
        <v>1505.21</v>
      </c>
    </row>
    <row r="572" spans="2:12" x14ac:dyDescent="0.25">
      <c r="B572">
        <v>509</v>
      </c>
      <c r="C572">
        <v>20.399999999999999</v>
      </c>
      <c r="D572" s="2">
        <v>0.65513299999999997</v>
      </c>
      <c r="E572" s="2">
        <v>-3.9819900000000001E-5</v>
      </c>
      <c r="F572" s="2">
        <f t="shared" si="7"/>
        <v>-3.9819899999999998E-2</v>
      </c>
      <c r="G572" s="2">
        <v>0</v>
      </c>
      <c r="H572" s="2">
        <v>0.65499600000000002</v>
      </c>
      <c r="I572" s="2">
        <v>0</v>
      </c>
      <c r="J572">
        <v>10</v>
      </c>
      <c r="K572" t="s">
        <v>146</v>
      </c>
      <c r="L572">
        <v>1505.21</v>
      </c>
    </row>
    <row r="573" spans="2:12" x14ac:dyDescent="0.25">
      <c r="B573">
        <v>510</v>
      </c>
      <c r="C573">
        <v>20.440000000000001</v>
      </c>
      <c r="D573" s="2">
        <v>0.65315900000000005</v>
      </c>
      <c r="E573" s="2">
        <v>-4.0364500000000003E-5</v>
      </c>
      <c r="F573" s="2">
        <f t="shared" si="7"/>
        <v>-4.0364500000000005E-2</v>
      </c>
      <c r="G573" s="2">
        <v>0</v>
      </c>
      <c r="H573" s="2">
        <v>0.65299600000000002</v>
      </c>
      <c r="I573" s="2">
        <v>0</v>
      </c>
      <c r="J573">
        <v>10</v>
      </c>
      <c r="K573" t="s">
        <v>146</v>
      </c>
      <c r="L573">
        <v>1505.21</v>
      </c>
    </row>
    <row r="574" spans="2:12" x14ac:dyDescent="0.25">
      <c r="B574">
        <v>511</v>
      </c>
      <c r="C574">
        <v>20.48</v>
      </c>
      <c r="D574" s="2">
        <v>0.651119</v>
      </c>
      <c r="E574" s="2">
        <v>-4.0963600000000002E-5</v>
      </c>
      <c r="F574" s="2">
        <f t="shared" si="7"/>
        <v>-4.0963600000000003E-2</v>
      </c>
      <c r="G574" s="2">
        <v>0</v>
      </c>
      <c r="H574" s="2">
        <v>0.65099600000000002</v>
      </c>
      <c r="I574" s="2">
        <v>0</v>
      </c>
      <c r="J574">
        <v>10</v>
      </c>
      <c r="K574" t="s">
        <v>146</v>
      </c>
      <c r="L574">
        <v>1505.21</v>
      </c>
    </row>
    <row r="575" spans="2:12" x14ac:dyDescent="0.25">
      <c r="B575">
        <v>512</v>
      </c>
      <c r="C575">
        <v>20.52</v>
      </c>
      <c r="D575" s="2">
        <v>0.649119</v>
      </c>
      <c r="E575" s="2">
        <v>-4.1469900000000001E-5</v>
      </c>
      <c r="F575" s="2">
        <f t="shared" si="7"/>
        <v>-4.1469900000000004E-2</v>
      </c>
      <c r="G575" s="2">
        <v>0</v>
      </c>
      <c r="H575" s="2">
        <v>0.64899700000000005</v>
      </c>
      <c r="I575" s="2">
        <v>0</v>
      </c>
      <c r="J575">
        <v>10</v>
      </c>
      <c r="K575" t="s">
        <v>146</v>
      </c>
      <c r="L575">
        <v>1505.21</v>
      </c>
    </row>
    <row r="576" spans="2:12" x14ac:dyDescent="0.25">
      <c r="B576">
        <v>513</v>
      </c>
      <c r="C576">
        <v>20.56</v>
      </c>
      <c r="D576" s="2">
        <v>0.64714400000000005</v>
      </c>
      <c r="E576" s="2">
        <v>-4.1940999999999997E-5</v>
      </c>
      <c r="F576" s="2">
        <f t="shared" ref="F576:F639" si="8">E576*1000</f>
        <v>-4.1940999999999999E-2</v>
      </c>
      <c r="G576" s="2">
        <v>0</v>
      </c>
      <c r="H576" s="2">
        <v>0.64699700000000004</v>
      </c>
      <c r="I576" s="2">
        <v>0</v>
      </c>
      <c r="J576">
        <v>10</v>
      </c>
      <c r="K576" t="s">
        <v>146</v>
      </c>
      <c r="L576">
        <v>1505.21</v>
      </c>
    </row>
    <row r="577" spans="2:12" x14ac:dyDescent="0.25">
      <c r="B577">
        <v>514</v>
      </c>
      <c r="C577">
        <v>20.6</v>
      </c>
      <c r="D577" s="2">
        <v>0.64513200000000004</v>
      </c>
      <c r="E577" s="2">
        <v>-4.2525599999999998E-5</v>
      </c>
      <c r="F577" s="2">
        <f t="shared" si="8"/>
        <v>-4.2525599999999997E-2</v>
      </c>
      <c r="G577" s="2">
        <v>0</v>
      </c>
      <c r="H577" s="2">
        <v>0.64499700000000004</v>
      </c>
      <c r="I577" s="2">
        <v>0</v>
      </c>
      <c r="J577">
        <v>10</v>
      </c>
      <c r="K577" t="s">
        <v>146</v>
      </c>
      <c r="L577">
        <v>1505.21</v>
      </c>
    </row>
    <row r="578" spans="2:12" x14ac:dyDescent="0.25">
      <c r="B578">
        <v>515</v>
      </c>
      <c r="C578">
        <v>20.64</v>
      </c>
      <c r="D578" s="2">
        <v>0.64312599999999998</v>
      </c>
      <c r="E578" s="2">
        <v>-4.2860800000000001E-5</v>
      </c>
      <c r="F578" s="2">
        <f t="shared" si="8"/>
        <v>-4.2860800000000004E-2</v>
      </c>
      <c r="G578" s="2">
        <v>0</v>
      </c>
      <c r="H578" s="2">
        <v>0.64299700000000004</v>
      </c>
      <c r="I578" s="2">
        <v>0</v>
      </c>
      <c r="J578">
        <v>10</v>
      </c>
      <c r="K578" t="s">
        <v>146</v>
      </c>
      <c r="L578">
        <v>1505.21</v>
      </c>
    </row>
    <row r="579" spans="2:12" x14ac:dyDescent="0.25">
      <c r="B579">
        <v>516</v>
      </c>
      <c r="C579">
        <v>20.68</v>
      </c>
      <c r="D579" s="2">
        <v>0.64112800000000003</v>
      </c>
      <c r="E579" s="2">
        <v>-4.3384799999999998E-5</v>
      </c>
      <c r="F579" s="2">
        <f t="shared" si="8"/>
        <v>-4.3384800000000001E-2</v>
      </c>
      <c r="G579" s="2">
        <v>0</v>
      </c>
      <c r="H579" s="2">
        <v>0.64099700000000004</v>
      </c>
      <c r="I579" s="2">
        <v>0</v>
      </c>
      <c r="J579">
        <v>10</v>
      </c>
      <c r="K579" t="s">
        <v>146</v>
      </c>
      <c r="L579">
        <v>1505.21</v>
      </c>
    </row>
    <row r="580" spans="2:12" x14ac:dyDescent="0.25">
      <c r="B580">
        <v>517</v>
      </c>
      <c r="C580">
        <v>20.72</v>
      </c>
      <c r="D580" s="2">
        <v>0.63911499999999999</v>
      </c>
      <c r="E580" s="2">
        <v>-4.3727999999999999E-5</v>
      </c>
      <c r="F580" s="2">
        <f t="shared" si="8"/>
        <v>-4.3727999999999996E-2</v>
      </c>
      <c r="G580" s="2">
        <v>0</v>
      </c>
      <c r="H580" s="2">
        <v>0.63899700000000004</v>
      </c>
      <c r="I580" s="2">
        <v>0</v>
      </c>
      <c r="J580">
        <v>10</v>
      </c>
      <c r="K580" t="s">
        <v>146</v>
      </c>
      <c r="L580">
        <v>1505.21</v>
      </c>
    </row>
    <row r="581" spans="2:12" x14ac:dyDescent="0.25">
      <c r="B581">
        <v>518</v>
      </c>
      <c r="C581">
        <v>20.76</v>
      </c>
      <c r="D581" s="2">
        <v>0.63711300000000004</v>
      </c>
      <c r="E581" s="2">
        <v>-4.42014E-5</v>
      </c>
      <c r="F581" s="2">
        <f t="shared" si="8"/>
        <v>-4.4201400000000002E-2</v>
      </c>
      <c r="G581" s="2">
        <v>0</v>
      </c>
      <c r="H581" s="2">
        <v>0.63699700000000004</v>
      </c>
      <c r="I581" s="2">
        <v>0</v>
      </c>
      <c r="J581">
        <v>10</v>
      </c>
      <c r="K581" t="s">
        <v>146</v>
      </c>
      <c r="L581">
        <v>1505.21</v>
      </c>
    </row>
    <row r="582" spans="2:12" x14ac:dyDescent="0.25">
      <c r="B582">
        <v>519</v>
      </c>
      <c r="C582">
        <v>20.8</v>
      </c>
      <c r="D582" s="2">
        <v>0.63511300000000004</v>
      </c>
      <c r="E582" s="2">
        <v>-4.4616800000000003E-5</v>
      </c>
      <c r="F582" s="2">
        <f t="shared" si="8"/>
        <v>-4.4616800000000005E-2</v>
      </c>
      <c r="G582" s="2">
        <v>0</v>
      </c>
      <c r="H582" s="2">
        <v>0.63499799999999995</v>
      </c>
      <c r="I582" s="2">
        <v>0</v>
      </c>
      <c r="J582">
        <v>10</v>
      </c>
      <c r="K582" t="s">
        <v>146</v>
      </c>
      <c r="L582">
        <v>1505.21</v>
      </c>
    </row>
    <row r="583" spans="2:12" x14ac:dyDescent="0.25">
      <c r="B583">
        <v>520</v>
      </c>
      <c r="C583">
        <v>20.84</v>
      </c>
      <c r="D583" s="2">
        <v>0.63311499999999998</v>
      </c>
      <c r="E583" s="2">
        <v>-4.49864E-5</v>
      </c>
      <c r="F583" s="2">
        <f t="shared" si="8"/>
        <v>-4.4986400000000003E-2</v>
      </c>
      <c r="G583" s="2">
        <v>0</v>
      </c>
      <c r="H583" s="2">
        <v>0.63299799999999995</v>
      </c>
      <c r="I583" s="2">
        <v>0</v>
      </c>
      <c r="J583">
        <v>10</v>
      </c>
      <c r="K583" t="s">
        <v>146</v>
      </c>
      <c r="L583">
        <v>1505.21</v>
      </c>
    </row>
    <row r="584" spans="2:12" x14ac:dyDescent="0.25">
      <c r="B584">
        <v>521</v>
      </c>
      <c r="C584">
        <v>20.88</v>
      </c>
      <c r="D584" s="2">
        <v>0.63111700000000004</v>
      </c>
      <c r="E584" s="2">
        <v>-4.5322699999999999E-5</v>
      </c>
      <c r="F584" s="2">
        <f t="shared" si="8"/>
        <v>-4.53227E-2</v>
      </c>
      <c r="G584" s="2">
        <v>0</v>
      </c>
      <c r="H584" s="2">
        <v>0.63099799999999995</v>
      </c>
      <c r="I584" s="2">
        <v>0</v>
      </c>
      <c r="J584">
        <v>10</v>
      </c>
      <c r="K584" t="s">
        <v>146</v>
      </c>
      <c r="L584">
        <v>1505.21</v>
      </c>
    </row>
    <row r="585" spans="2:12" x14ac:dyDescent="0.25">
      <c r="B585">
        <v>522</v>
      </c>
      <c r="C585">
        <v>20.92</v>
      </c>
      <c r="D585" s="2">
        <v>0.62911899999999998</v>
      </c>
      <c r="E585" s="2">
        <v>-4.5769799999999997E-5</v>
      </c>
      <c r="F585" s="2">
        <f t="shared" si="8"/>
        <v>-4.5769799999999999E-2</v>
      </c>
      <c r="G585" s="2">
        <v>0</v>
      </c>
      <c r="H585" s="2">
        <v>0.62899799999999995</v>
      </c>
      <c r="I585" s="2">
        <v>0</v>
      </c>
      <c r="J585">
        <v>10</v>
      </c>
      <c r="K585" t="s">
        <v>146</v>
      </c>
      <c r="L585">
        <v>1505.21</v>
      </c>
    </row>
    <row r="586" spans="2:12" x14ac:dyDescent="0.25">
      <c r="B586">
        <v>523</v>
      </c>
      <c r="C586">
        <v>20.96</v>
      </c>
      <c r="D586" s="2">
        <v>0.62711899999999998</v>
      </c>
      <c r="E586" s="2">
        <v>-4.58794E-5</v>
      </c>
      <c r="F586" s="2">
        <f t="shared" si="8"/>
        <v>-4.5879400000000001E-2</v>
      </c>
      <c r="G586" s="2">
        <v>0</v>
      </c>
      <c r="H586" s="2">
        <v>0.62699800000000006</v>
      </c>
      <c r="I586" s="2">
        <v>0</v>
      </c>
      <c r="J586">
        <v>10</v>
      </c>
      <c r="K586" t="s">
        <v>146</v>
      </c>
      <c r="L586">
        <v>1505.21</v>
      </c>
    </row>
    <row r="587" spans="2:12" x14ac:dyDescent="0.25">
      <c r="B587">
        <v>524</v>
      </c>
      <c r="C587">
        <v>21</v>
      </c>
      <c r="D587" s="2">
        <v>0.62512299999999998</v>
      </c>
      <c r="E587" s="2">
        <v>-4.6381899999999997E-5</v>
      </c>
      <c r="F587" s="2">
        <f t="shared" si="8"/>
        <v>-4.6381899999999997E-2</v>
      </c>
      <c r="G587" s="2">
        <v>0</v>
      </c>
      <c r="H587" s="2">
        <v>0.62499800000000005</v>
      </c>
      <c r="I587" s="2">
        <v>0</v>
      </c>
      <c r="J587">
        <v>10</v>
      </c>
      <c r="K587" t="s">
        <v>146</v>
      </c>
      <c r="L587">
        <v>1505.21</v>
      </c>
    </row>
    <row r="588" spans="2:12" x14ac:dyDescent="0.25">
      <c r="B588">
        <v>525</v>
      </c>
      <c r="C588">
        <v>21.04</v>
      </c>
      <c r="D588" s="2">
        <v>0.62312199999999995</v>
      </c>
      <c r="E588" s="2">
        <v>-4.6373199999999998E-5</v>
      </c>
      <c r="F588" s="2">
        <f t="shared" si="8"/>
        <v>-4.6373199999999996E-2</v>
      </c>
      <c r="G588" s="2">
        <v>0</v>
      </c>
      <c r="H588" s="2">
        <v>0.62299899999999997</v>
      </c>
      <c r="I588" s="2">
        <v>0</v>
      </c>
      <c r="J588">
        <v>10</v>
      </c>
      <c r="K588" t="s">
        <v>146</v>
      </c>
      <c r="L588">
        <v>1505.21</v>
      </c>
    </row>
    <row r="589" spans="2:12" x14ac:dyDescent="0.25">
      <c r="B589">
        <v>526</v>
      </c>
      <c r="C589">
        <v>21.08</v>
      </c>
      <c r="D589" s="2">
        <v>0.62113499999999999</v>
      </c>
      <c r="E589" s="2">
        <v>-4.6712100000000003E-5</v>
      </c>
      <c r="F589" s="2">
        <f t="shared" si="8"/>
        <v>-4.6712100000000006E-2</v>
      </c>
      <c r="G589" s="2">
        <v>0</v>
      </c>
      <c r="H589" s="2">
        <v>0.62099899999999997</v>
      </c>
      <c r="I589" s="2">
        <v>0</v>
      </c>
      <c r="J589">
        <v>10</v>
      </c>
      <c r="K589" t="s">
        <v>146</v>
      </c>
      <c r="L589">
        <v>1505.21</v>
      </c>
    </row>
    <row r="590" spans="2:12" x14ac:dyDescent="0.25">
      <c r="B590">
        <v>527</v>
      </c>
      <c r="C590">
        <v>21.12</v>
      </c>
      <c r="D590" s="2">
        <v>0.61913600000000002</v>
      </c>
      <c r="E590" s="2">
        <v>-4.6799099999999997E-5</v>
      </c>
      <c r="F590" s="2">
        <f t="shared" si="8"/>
        <v>-4.6799099999999996E-2</v>
      </c>
      <c r="G590" s="2">
        <v>0</v>
      </c>
      <c r="H590" s="2">
        <v>0.61899899999999997</v>
      </c>
      <c r="I590" s="2">
        <v>0</v>
      </c>
      <c r="J590">
        <v>10</v>
      </c>
      <c r="K590" t="s">
        <v>146</v>
      </c>
      <c r="L590">
        <v>1505.21</v>
      </c>
    </row>
    <row r="591" spans="2:12" x14ac:dyDescent="0.25">
      <c r="B591">
        <v>528</v>
      </c>
      <c r="C591">
        <v>21.16</v>
      </c>
      <c r="D591" s="2">
        <v>0.61713600000000002</v>
      </c>
      <c r="E591" s="2">
        <v>-4.6967800000000001E-5</v>
      </c>
      <c r="F591" s="2">
        <f t="shared" si="8"/>
        <v>-4.6967800000000004E-2</v>
      </c>
      <c r="G591" s="2">
        <v>0</v>
      </c>
      <c r="H591" s="2">
        <v>0.61699899999999996</v>
      </c>
      <c r="I591" s="2">
        <v>0</v>
      </c>
      <c r="J591">
        <v>10</v>
      </c>
      <c r="K591" t="s">
        <v>146</v>
      </c>
      <c r="L591">
        <v>1505.21</v>
      </c>
    </row>
    <row r="592" spans="2:12" x14ac:dyDescent="0.25">
      <c r="B592">
        <v>529</v>
      </c>
      <c r="C592">
        <v>21.2</v>
      </c>
      <c r="D592" s="2">
        <v>0.61514599999999997</v>
      </c>
      <c r="E592" s="2">
        <v>-4.7106800000000001E-5</v>
      </c>
      <c r="F592" s="2">
        <f t="shared" si="8"/>
        <v>-4.7106800000000004E-2</v>
      </c>
      <c r="G592" s="2">
        <v>0</v>
      </c>
      <c r="H592" s="2">
        <v>0.61499899999999996</v>
      </c>
      <c r="I592" s="2">
        <v>0</v>
      </c>
      <c r="J592">
        <v>10</v>
      </c>
      <c r="K592" t="s">
        <v>146</v>
      </c>
      <c r="L592">
        <v>1505.21</v>
      </c>
    </row>
    <row r="593" spans="2:12" x14ac:dyDescent="0.25">
      <c r="B593">
        <v>530</v>
      </c>
      <c r="C593">
        <v>21.24</v>
      </c>
      <c r="D593" s="2">
        <v>0.61311000000000004</v>
      </c>
      <c r="E593" s="2">
        <v>-4.71217E-5</v>
      </c>
      <c r="F593" s="2">
        <f t="shared" si="8"/>
        <v>-4.7121700000000002E-2</v>
      </c>
      <c r="G593" s="2">
        <v>0</v>
      </c>
      <c r="H593" s="2">
        <v>0.61299899999999996</v>
      </c>
      <c r="I593" s="2">
        <v>0</v>
      </c>
      <c r="J593">
        <v>10</v>
      </c>
      <c r="K593" t="s">
        <v>146</v>
      </c>
      <c r="L593">
        <v>1505.21</v>
      </c>
    </row>
    <row r="594" spans="2:12" x14ac:dyDescent="0.25">
      <c r="B594">
        <v>531</v>
      </c>
      <c r="C594">
        <v>21.28</v>
      </c>
      <c r="D594" s="2">
        <v>0.61111700000000002</v>
      </c>
      <c r="E594" s="2">
        <v>-4.71589E-5</v>
      </c>
      <c r="F594" s="2">
        <f t="shared" si="8"/>
        <v>-4.7158899999999997E-2</v>
      </c>
      <c r="G594" s="2">
        <v>0</v>
      </c>
      <c r="H594" s="2">
        <v>0.61099899999999996</v>
      </c>
      <c r="I594" s="2">
        <v>0</v>
      </c>
      <c r="J594">
        <v>10</v>
      </c>
      <c r="K594" t="s">
        <v>146</v>
      </c>
      <c r="L594">
        <v>1505.21</v>
      </c>
    </row>
    <row r="595" spans="2:12" x14ac:dyDescent="0.25">
      <c r="B595">
        <v>532</v>
      </c>
      <c r="C595">
        <v>21.32</v>
      </c>
      <c r="D595" s="2">
        <v>0.60912699999999997</v>
      </c>
      <c r="E595" s="2">
        <v>-4.7286900000000003E-5</v>
      </c>
      <c r="F595" s="2">
        <f t="shared" si="8"/>
        <v>-4.72869E-2</v>
      </c>
      <c r="G595" s="2">
        <v>0</v>
      </c>
      <c r="H595" s="2">
        <v>0.60899999999999999</v>
      </c>
      <c r="I595" s="2">
        <v>0</v>
      </c>
      <c r="J595">
        <v>10</v>
      </c>
      <c r="K595" t="s">
        <v>146</v>
      </c>
      <c r="L595">
        <v>1505.21</v>
      </c>
    </row>
    <row r="596" spans="2:12" x14ac:dyDescent="0.25">
      <c r="B596">
        <v>533</v>
      </c>
      <c r="C596">
        <v>21.36</v>
      </c>
      <c r="D596" s="2">
        <v>0.60711700000000002</v>
      </c>
      <c r="E596" s="2">
        <v>-4.71557E-5</v>
      </c>
      <c r="F596" s="2">
        <f t="shared" si="8"/>
        <v>-4.7155700000000002E-2</v>
      </c>
      <c r="G596" s="2">
        <v>0</v>
      </c>
      <c r="H596" s="2">
        <v>0.60699999999999998</v>
      </c>
      <c r="I596" s="2">
        <v>0</v>
      </c>
      <c r="J596">
        <v>10</v>
      </c>
      <c r="K596" t="s">
        <v>146</v>
      </c>
      <c r="L596">
        <v>1505.21</v>
      </c>
    </row>
    <row r="597" spans="2:12" x14ac:dyDescent="0.25">
      <c r="B597">
        <v>534</v>
      </c>
      <c r="C597">
        <v>21.4</v>
      </c>
      <c r="D597" s="2">
        <v>0.60512299999999997</v>
      </c>
      <c r="E597" s="2">
        <v>-4.7278099999999997E-5</v>
      </c>
      <c r="F597" s="2">
        <f t="shared" si="8"/>
        <v>-4.7278099999999997E-2</v>
      </c>
      <c r="G597" s="2">
        <v>0</v>
      </c>
      <c r="H597" s="2">
        <v>0.60499999999999998</v>
      </c>
      <c r="I597" s="2">
        <v>0</v>
      </c>
      <c r="J597">
        <v>10</v>
      </c>
      <c r="K597" t="s">
        <v>146</v>
      </c>
      <c r="L597">
        <v>1505.21</v>
      </c>
    </row>
    <row r="598" spans="2:12" x14ac:dyDescent="0.25">
      <c r="B598">
        <v>535</v>
      </c>
      <c r="C598">
        <v>21.44</v>
      </c>
      <c r="D598" s="2">
        <v>0.60312399999999999</v>
      </c>
      <c r="E598" s="2">
        <v>-4.7147600000000002E-5</v>
      </c>
      <c r="F598" s="2">
        <f t="shared" si="8"/>
        <v>-4.7147600000000005E-2</v>
      </c>
      <c r="G598" s="2">
        <v>0</v>
      </c>
      <c r="H598" s="2">
        <v>0.60299999999999998</v>
      </c>
      <c r="I598" s="2">
        <v>0</v>
      </c>
      <c r="J598">
        <v>10</v>
      </c>
      <c r="K598" t="s">
        <v>146</v>
      </c>
      <c r="L598">
        <v>1505.21</v>
      </c>
    </row>
    <row r="599" spans="2:12" x14ac:dyDescent="0.25">
      <c r="B599">
        <v>536</v>
      </c>
      <c r="C599">
        <v>21.48</v>
      </c>
      <c r="D599" s="2">
        <v>0.60110799999999998</v>
      </c>
      <c r="E599" s="2">
        <v>-4.72948E-5</v>
      </c>
      <c r="F599" s="2">
        <f t="shared" si="8"/>
        <v>-4.7294799999999998E-2</v>
      </c>
      <c r="G599" s="2">
        <v>0</v>
      </c>
      <c r="H599" s="2">
        <v>0.60099999999999998</v>
      </c>
      <c r="I599" s="2">
        <v>0</v>
      </c>
      <c r="J599">
        <v>10</v>
      </c>
      <c r="K599" t="s">
        <v>146</v>
      </c>
      <c r="L599">
        <v>1505.21</v>
      </c>
    </row>
    <row r="600" spans="2:12" x14ac:dyDescent="0.25">
      <c r="B600">
        <v>537</v>
      </c>
      <c r="C600">
        <v>21.52</v>
      </c>
      <c r="D600" s="2">
        <v>0.59911300000000001</v>
      </c>
      <c r="E600" s="2">
        <v>-4.7185000000000003E-5</v>
      </c>
      <c r="F600" s="2">
        <f t="shared" si="8"/>
        <v>-4.7185000000000005E-2</v>
      </c>
      <c r="G600" s="2">
        <v>0</v>
      </c>
      <c r="H600" s="2">
        <v>0.59899999999999998</v>
      </c>
      <c r="I600" s="2">
        <v>0</v>
      </c>
      <c r="J600">
        <v>10</v>
      </c>
      <c r="K600" t="s">
        <v>146</v>
      </c>
      <c r="L600">
        <v>1505.21</v>
      </c>
    </row>
    <row r="601" spans="2:12" x14ac:dyDescent="0.25">
      <c r="B601">
        <v>538</v>
      </c>
      <c r="C601">
        <v>21.56</v>
      </c>
      <c r="D601" s="2">
        <v>0.59712100000000001</v>
      </c>
      <c r="E601" s="2">
        <v>-4.7041900000000001E-5</v>
      </c>
      <c r="F601" s="2">
        <f t="shared" si="8"/>
        <v>-4.7041899999999998E-2</v>
      </c>
      <c r="G601" s="2">
        <v>0</v>
      </c>
      <c r="H601" s="2">
        <v>0.597001</v>
      </c>
      <c r="I601" s="2">
        <v>0</v>
      </c>
      <c r="J601">
        <v>10</v>
      </c>
      <c r="K601" t="s">
        <v>146</v>
      </c>
      <c r="L601">
        <v>1505.21</v>
      </c>
    </row>
    <row r="602" spans="2:12" x14ac:dyDescent="0.25">
      <c r="B602">
        <v>539</v>
      </c>
      <c r="C602">
        <v>21.6</v>
      </c>
      <c r="D602" s="2">
        <v>0.59511899999999995</v>
      </c>
      <c r="E602" s="2">
        <v>-4.7033000000000002E-5</v>
      </c>
      <c r="F602" s="2">
        <f t="shared" si="8"/>
        <v>-4.7032999999999998E-2</v>
      </c>
      <c r="G602" s="2">
        <v>0</v>
      </c>
      <c r="H602" s="2">
        <v>0.595001</v>
      </c>
      <c r="I602" s="2">
        <v>0</v>
      </c>
      <c r="J602">
        <v>10</v>
      </c>
      <c r="K602" t="s">
        <v>146</v>
      </c>
      <c r="L602">
        <v>1505.21</v>
      </c>
    </row>
    <row r="603" spans="2:12" x14ac:dyDescent="0.25">
      <c r="B603">
        <v>540</v>
      </c>
      <c r="C603">
        <v>21.64</v>
      </c>
      <c r="D603" s="2">
        <v>0.59312299999999996</v>
      </c>
      <c r="E603" s="2">
        <v>-4.6752100000000003E-5</v>
      </c>
      <c r="F603" s="2">
        <f t="shared" si="8"/>
        <v>-4.6752100000000005E-2</v>
      </c>
      <c r="G603" s="2">
        <v>0</v>
      </c>
      <c r="H603" s="2">
        <v>0.593001</v>
      </c>
      <c r="I603" s="2">
        <v>0</v>
      </c>
      <c r="J603">
        <v>10</v>
      </c>
      <c r="K603" t="s">
        <v>146</v>
      </c>
      <c r="L603">
        <v>1505.21</v>
      </c>
    </row>
    <row r="604" spans="2:12" x14ac:dyDescent="0.25">
      <c r="B604">
        <v>541</v>
      </c>
      <c r="C604">
        <v>21.68</v>
      </c>
      <c r="D604" s="2">
        <v>0.59112500000000001</v>
      </c>
      <c r="E604" s="2">
        <v>-4.6711000000000001E-5</v>
      </c>
      <c r="F604" s="2">
        <f t="shared" si="8"/>
        <v>-4.6711000000000003E-2</v>
      </c>
      <c r="G604" s="2">
        <v>0</v>
      </c>
      <c r="H604" s="2">
        <v>0.591001</v>
      </c>
      <c r="I604" s="2">
        <v>0</v>
      </c>
      <c r="J604">
        <v>10</v>
      </c>
      <c r="K604" t="s">
        <v>146</v>
      </c>
      <c r="L604">
        <v>1505.21</v>
      </c>
    </row>
    <row r="605" spans="2:12" x14ac:dyDescent="0.25">
      <c r="B605">
        <v>542</v>
      </c>
      <c r="C605">
        <v>21.72</v>
      </c>
      <c r="D605" s="2">
        <v>0.58913499999999996</v>
      </c>
      <c r="E605" s="2">
        <v>-4.6352800000000001E-5</v>
      </c>
      <c r="F605" s="2">
        <f t="shared" si="8"/>
        <v>-4.63528E-2</v>
      </c>
      <c r="G605" s="2">
        <v>0</v>
      </c>
      <c r="H605" s="2">
        <v>0.589001</v>
      </c>
      <c r="I605" s="2">
        <v>0</v>
      </c>
      <c r="J605">
        <v>10</v>
      </c>
      <c r="K605" t="s">
        <v>146</v>
      </c>
      <c r="L605">
        <v>1505.21</v>
      </c>
    </row>
    <row r="606" spans="2:12" x14ac:dyDescent="0.25">
      <c r="B606">
        <v>543</v>
      </c>
      <c r="C606">
        <v>21.76</v>
      </c>
      <c r="D606" s="2">
        <v>0.58711899999999995</v>
      </c>
      <c r="E606" s="2">
        <v>-4.6131000000000003E-5</v>
      </c>
      <c r="F606" s="2">
        <f t="shared" si="8"/>
        <v>-4.6131000000000005E-2</v>
      </c>
      <c r="G606" s="2">
        <v>0</v>
      </c>
      <c r="H606" s="2">
        <v>0.587001</v>
      </c>
      <c r="I606" s="2">
        <v>0</v>
      </c>
      <c r="J606">
        <v>10</v>
      </c>
      <c r="K606" t="s">
        <v>146</v>
      </c>
      <c r="L606">
        <v>1505.21</v>
      </c>
    </row>
    <row r="607" spans="2:12" x14ac:dyDescent="0.25">
      <c r="B607">
        <v>544</v>
      </c>
      <c r="C607">
        <v>21.8</v>
      </c>
      <c r="D607" s="2">
        <v>0.58511199999999997</v>
      </c>
      <c r="E607" s="2">
        <v>-4.5728400000000001E-5</v>
      </c>
      <c r="F607" s="2">
        <f t="shared" si="8"/>
        <v>-4.5728400000000002E-2</v>
      </c>
      <c r="G607" s="2">
        <v>0</v>
      </c>
      <c r="H607" s="2">
        <v>0.58500200000000002</v>
      </c>
      <c r="I607" s="2">
        <v>0</v>
      </c>
      <c r="J607">
        <v>10</v>
      </c>
      <c r="K607" t="s">
        <v>146</v>
      </c>
      <c r="L607">
        <v>1505.21</v>
      </c>
    </row>
    <row r="608" spans="2:12" x14ac:dyDescent="0.25">
      <c r="B608">
        <v>545</v>
      </c>
      <c r="C608">
        <v>21.84</v>
      </c>
      <c r="D608" s="2">
        <v>0.58312200000000003</v>
      </c>
      <c r="E608" s="2">
        <v>-4.53879E-5</v>
      </c>
      <c r="F608" s="2">
        <f t="shared" si="8"/>
        <v>-4.5387900000000002E-2</v>
      </c>
      <c r="G608" s="2">
        <v>0</v>
      </c>
      <c r="H608" s="2">
        <v>0.58300200000000002</v>
      </c>
      <c r="I608" s="2">
        <v>0</v>
      </c>
      <c r="J608">
        <v>10</v>
      </c>
      <c r="K608" t="s">
        <v>146</v>
      </c>
      <c r="L608">
        <v>1505.21</v>
      </c>
    </row>
    <row r="609" spans="2:12" x14ac:dyDescent="0.25">
      <c r="B609">
        <v>546</v>
      </c>
      <c r="C609">
        <v>21.88</v>
      </c>
      <c r="D609" s="2">
        <v>0.58112200000000003</v>
      </c>
      <c r="E609" s="2">
        <v>-4.4971700000000002E-5</v>
      </c>
      <c r="F609" s="2">
        <f t="shared" si="8"/>
        <v>-4.4971700000000003E-2</v>
      </c>
      <c r="G609" s="2">
        <v>0</v>
      </c>
      <c r="H609" s="2">
        <v>0.58100200000000002</v>
      </c>
      <c r="I609" s="2">
        <v>0</v>
      </c>
      <c r="J609">
        <v>10</v>
      </c>
      <c r="K609" t="s">
        <v>146</v>
      </c>
      <c r="L609">
        <v>1505.21</v>
      </c>
    </row>
    <row r="610" spans="2:12" x14ac:dyDescent="0.25">
      <c r="B610">
        <v>547</v>
      </c>
      <c r="C610">
        <v>21.92</v>
      </c>
      <c r="D610" s="2">
        <v>0.57911999999999997</v>
      </c>
      <c r="E610" s="2">
        <v>-4.4636199999999998E-5</v>
      </c>
      <c r="F610" s="2">
        <f t="shared" si="8"/>
        <v>-4.4636200000000001E-2</v>
      </c>
      <c r="G610" s="2">
        <v>0</v>
      </c>
      <c r="H610" s="2">
        <v>0.57900200000000002</v>
      </c>
      <c r="I610" s="2">
        <v>0</v>
      </c>
      <c r="J610">
        <v>10</v>
      </c>
      <c r="K610" t="s">
        <v>146</v>
      </c>
      <c r="L610">
        <v>1505.21</v>
      </c>
    </row>
    <row r="611" spans="2:12" x14ac:dyDescent="0.25">
      <c r="B611">
        <v>548</v>
      </c>
      <c r="C611">
        <v>21.96</v>
      </c>
      <c r="D611" s="2">
        <v>0.57712600000000003</v>
      </c>
      <c r="E611" s="2">
        <v>-4.4206699999999998E-5</v>
      </c>
      <c r="F611" s="2">
        <f t="shared" si="8"/>
        <v>-4.4206700000000002E-2</v>
      </c>
      <c r="G611" s="2">
        <v>0</v>
      </c>
      <c r="H611" s="2">
        <v>0.57700200000000001</v>
      </c>
      <c r="I611" s="2">
        <v>0</v>
      </c>
      <c r="J611">
        <v>10</v>
      </c>
      <c r="K611" t="s">
        <v>146</v>
      </c>
      <c r="L611">
        <v>1505.21</v>
      </c>
    </row>
    <row r="612" spans="2:12" x14ac:dyDescent="0.25">
      <c r="B612">
        <v>549</v>
      </c>
      <c r="C612">
        <v>22</v>
      </c>
      <c r="D612" s="2">
        <v>0.57511699999999999</v>
      </c>
      <c r="E612" s="2">
        <v>-4.3941399999999999E-5</v>
      </c>
      <c r="F612" s="2">
        <f t="shared" si="8"/>
        <v>-4.3941399999999999E-2</v>
      </c>
      <c r="G612" s="2">
        <v>0</v>
      </c>
      <c r="H612" s="2">
        <v>0.57500200000000001</v>
      </c>
      <c r="I612" s="2">
        <v>0</v>
      </c>
      <c r="J612">
        <v>10</v>
      </c>
      <c r="K612" t="s">
        <v>146</v>
      </c>
      <c r="L612">
        <v>1505.21</v>
      </c>
    </row>
    <row r="613" spans="2:12" x14ac:dyDescent="0.25">
      <c r="B613">
        <v>550</v>
      </c>
      <c r="C613">
        <v>22.04</v>
      </c>
      <c r="D613" s="2">
        <v>0.57311699999999999</v>
      </c>
      <c r="E613" s="2">
        <v>-4.35741E-5</v>
      </c>
      <c r="F613" s="2">
        <f t="shared" si="8"/>
        <v>-4.3574099999999998E-2</v>
      </c>
      <c r="G613" s="2">
        <v>0</v>
      </c>
      <c r="H613" s="2">
        <v>0.57300200000000001</v>
      </c>
      <c r="I613" s="2">
        <v>0</v>
      </c>
      <c r="J613">
        <v>10</v>
      </c>
      <c r="K613" t="s">
        <v>146</v>
      </c>
      <c r="L613">
        <v>1505.21</v>
      </c>
    </row>
    <row r="614" spans="2:12" x14ac:dyDescent="0.25">
      <c r="B614">
        <v>551</v>
      </c>
      <c r="C614">
        <v>22.08</v>
      </c>
      <c r="D614" s="2">
        <v>0.57111699999999999</v>
      </c>
      <c r="E614" s="2">
        <v>-4.3211799999999999E-5</v>
      </c>
      <c r="F614" s="2">
        <f t="shared" si="8"/>
        <v>-4.3211800000000002E-2</v>
      </c>
      <c r="G614" s="2">
        <v>0</v>
      </c>
      <c r="H614" s="2">
        <v>0.57100300000000004</v>
      </c>
      <c r="I614" s="2">
        <v>0</v>
      </c>
      <c r="J614">
        <v>10</v>
      </c>
      <c r="K614" t="s">
        <v>146</v>
      </c>
      <c r="L614">
        <v>1505.21</v>
      </c>
    </row>
    <row r="615" spans="2:12" x14ac:dyDescent="0.25">
      <c r="B615">
        <v>552</v>
      </c>
      <c r="C615">
        <v>22.12</v>
      </c>
      <c r="D615" s="2">
        <v>0.56911800000000001</v>
      </c>
      <c r="E615" s="2">
        <v>-4.2870700000000003E-5</v>
      </c>
      <c r="F615" s="2">
        <f t="shared" si="8"/>
        <v>-4.2870700000000005E-2</v>
      </c>
      <c r="G615" s="2">
        <v>0</v>
      </c>
      <c r="H615" s="2">
        <v>0.56900300000000004</v>
      </c>
      <c r="I615" s="2">
        <v>0</v>
      </c>
      <c r="J615">
        <v>10</v>
      </c>
      <c r="K615" t="s">
        <v>146</v>
      </c>
      <c r="L615">
        <v>1505.21</v>
      </c>
    </row>
    <row r="616" spans="2:12" x14ac:dyDescent="0.25">
      <c r="B616">
        <v>553</v>
      </c>
      <c r="C616">
        <v>22.16</v>
      </c>
      <c r="D616" s="2">
        <v>0.56711699999999998</v>
      </c>
      <c r="E616" s="2">
        <v>-4.2378900000000002E-5</v>
      </c>
      <c r="F616" s="2">
        <f t="shared" si="8"/>
        <v>-4.2378900000000004E-2</v>
      </c>
      <c r="G616" s="2">
        <v>0</v>
      </c>
      <c r="H616" s="2">
        <v>0.56700300000000003</v>
      </c>
      <c r="I616" s="2">
        <v>0</v>
      </c>
      <c r="J616">
        <v>10</v>
      </c>
      <c r="K616" t="s">
        <v>146</v>
      </c>
      <c r="L616">
        <v>1505.21</v>
      </c>
    </row>
    <row r="617" spans="2:12" x14ac:dyDescent="0.25">
      <c r="B617">
        <v>554</v>
      </c>
      <c r="C617">
        <v>22.2</v>
      </c>
      <c r="D617" s="2">
        <v>0.56512600000000002</v>
      </c>
      <c r="E617" s="2">
        <v>-4.2144799999999997E-5</v>
      </c>
      <c r="F617" s="2">
        <f t="shared" si="8"/>
        <v>-4.2144799999999996E-2</v>
      </c>
      <c r="G617" s="2">
        <v>0</v>
      </c>
      <c r="H617" s="2">
        <v>0.56500300000000003</v>
      </c>
      <c r="I617" s="2">
        <v>0</v>
      </c>
      <c r="J617">
        <v>10</v>
      </c>
      <c r="K617" t="s">
        <v>146</v>
      </c>
      <c r="L617">
        <v>1505.21</v>
      </c>
    </row>
    <row r="618" spans="2:12" x14ac:dyDescent="0.25">
      <c r="B618">
        <v>555</v>
      </c>
      <c r="C618">
        <v>22.24</v>
      </c>
      <c r="D618" s="2">
        <v>0.56309699999999996</v>
      </c>
      <c r="E618" s="2">
        <v>-4.15806E-5</v>
      </c>
      <c r="F618" s="2">
        <f t="shared" si="8"/>
        <v>-4.1580600000000002E-2</v>
      </c>
      <c r="G618" s="2">
        <v>0</v>
      </c>
      <c r="H618" s="2">
        <v>0.56300300000000003</v>
      </c>
      <c r="I618" s="2">
        <v>0</v>
      </c>
      <c r="J618">
        <v>10</v>
      </c>
      <c r="K618" t="s">
        <v>146</v>
      </c>
      <c r="L618">
        <v>1505.21</v>
      </c>
    </row>
    <row r="619" spans="2:12" x14ac:dyDescent="0.25">
      <c r="B619">
        <v>556</v>
      </c>
      <c r="C619">
        <v>22.28</v>
      </c>
      <c r="D619" s="2">
        <v>0.56110000000000004</v>
      </c>
      <c r="E619" s="2">
        <v>-4.13059E-5</v>
      </c>
      <c r="F619" s="2">
        <f t="shared" si="8"/>
        <v>-4.13059E-2</v>
      </c>
      <c r="G619" s="2">
        <v>0</v>
      </c>
      <c r="H619" s="2">
        <v>0.56100300000000003</v>
      </c>
      <c r="I619" s="2">
        <v>0</v>
      </c>
      <c r="J619">
        <v>10</v>
      </c>
      <c r="K619" t="s">
        <v>146</v>
      </c>
      <c r="L619">
        <v>1505.21</v>
      </c>
    </row>
    <row r="620" spans="2:12" x14ac:dyDescent="0.25">
      <c r="B620">
        <v>557</v>
      </c>
      <c r="C620">
        <v>22.32</v>
      </c>
      <c r="D620" s="2">
        <v>0.55909500000000001</v>
      </c>
      <c r="E620" s="2">
        <v>-4.0815100000000002E-5</v>
      </c>
      <c r="F620" s="2">
        <f t="shared" si="8"/>
        <v>-4.08151E-2</v>
      </c>
      <c r="G620" s="2">
        <v>0</v>
      </c>
      <c r="H620" s="2">
        <v>0.55900399999999995</v>
      </c>
      <c r="I620" s="2">
        <v>0</v>
      </c>
      <c r="J620">
        <v>10</v>
      </c>
      <c r="K620" t="s">
        <v>146</v>
      </c>
      <c r="L620">
        <v>1505.21</v>
      </c>
    </row>
    <row r="621" spans="2:12" x14ac:dyDescent="0.25">
      <c r="B621">
        <v>558</v>
      </c>
      <c r="C621">
        <v>22.36</v>
      </c>
      <c r="D621" s="2">
        <v>0.55711200000000005</v>
      </c>
      <c r="E621" s="2">
        <v>-4.0206700000000002E-5</v>
      </c>
      <c r="F621" s="2">
        <f t="shared" si="8"/>
        <v>-4.0206700000000005E-2</v>
      </c>
      <c r="G621" s="2">
        <v>0</v>
      </c>
      <c r="H621" s="2">
        <v>0.55700400000000005</v>
      </c>
      <c r="I621" s="2">
        <v>0</v>
      </c>
      <c r="J621">
        <v>10</v>
      </c>
      <c r="K621" t="s">
        <v>146</v>
      </c>
      <c r="L621">
        <v>1505.21</v>
      </c>
    </row>
    <row r="622" spans="2:12" x14ac:dyDescent="0.25">
      <c r="B622">
        <v>559</v>
      </c>
      <c r="C622">
        <v>22.4</v>
      </c>
      <c r="D622" s="2">
        <v>0.55509500000000001</v>
      </c>
      <c r="E622" s="2">
        <v>-3.9907499999999997E-5</v>
      </c>
      <c r="F622" s="2">
        <f t="shared" si="8"/>
        <v>-3.9907499999999999E-2</v>
      </c>
      <c r="G622" s="2">
        <v>0</v>
      </c>
      <c r="H622" s="2">
        <v>0.55500400000000005</v>
      </c>
      <c r="I622" s="2">
        <v>0</v>
      </c>
      <c r="J622">
        <v>10</v>
      </c>
      <c r="K622" t="s">
        <v>146</v>
      </c>
      <c r="L622">
        <v>1505.21</v>
      </c>
    </row>
    <row r="623" spans="2:12" x14ac:dyDescent="0.25">
      <c r="B623">
        <v>560</v>
      </c>
      <c r="C623">
        <v>22.44</v>
      </c>
      <c r="D623" s="2">
        <v>0.55311900000000003</v>
      </c>
      <c r="E623" s="2">
        <v>-3.92477E-5</v>
      </c>
      <c r="F623" s="2">
        <f t="shared" si="8"/>
        <v>-3.9247700000000003E-2</v>
      </c>
      <c r="G623" s="2">
        <v>0</v>
      </c>
      <c r="H623" s="2">
        <v>0.55300400000000005</v>
      </c>
      <c r="I623" s="2">
        <v>0</v>
      </c>
      <c r="J623">
        <v>10</v>
      </c>
      <c r="K623" t="s">
        <v>146</v>
      </c>
      <c r="L623">
        <v>1505.21</v>
      </c>
    </row>
    <row r="624" spans="2:12" x14ac:dyDescent="0.25">
      <c r="B624">
        <v>561</v>
      </c>
      <c r="C624">
        <v>22.48</v>
      </c>
      <c r="D624" s="2">
        <v>0.55112799999999995</v>
      </c>
      <c r="E624" s="2">
        <v>-3.8891199999999998E-5</v>
      </c>
      <c r="F624" s="2">
        <f t="shared" si="8"/>
        <v>-3.8891200000000001E-2</v>
      </c>
      <c r="G624" s="2">
        <v>0</v>
      </c>
      <c r="H624" s="2">
        <v>0.55100400000000005</v>
      </c>
      <c r="I624" s="2">
        <v>0</v>
      </c>
      <c r="J624">
        <v>10</v>
      </c>
      <c r="K624" t="s">
        <v>146</v>
      </c>
      <c r="L624">
        <v>1505.21</v>
      </c>
    </row>
    <row r="625" spans="2:12" x14ac:dyDescent="0.25">
      <c r="B625">
        <v>562</v>
      </c>
      <c r="C625">
        <v>22.52</v>
      </c>
      <c r="D625" s="2">
        <v>0.54910300000000001</v>
      </c>
      <c r="E625" s="2">
        <v>-3.8322599999999998E-5</v>
      </c>
      <c r="F625" s="2">
        <f t="shared" si="8"/>
        <v>-3.8322599999999998E-2</v>
      </c>
      <c r="G625" s="2">
        <v>0</v>
      </c>
      <c r="H625" s="2">
        <v>0.54900400000000005</v>
      </c>
      <c r="I625" s="2">
        <v>0</v>
      </c>
      <c r="J625">
        <v>10</v>
      </c>
      <c r="K625" t="s">
        <v>146</v>
      </c>
      <c r="L625">
        <v>1505.21</v>
      </c>
    </row>
    <row r="626" spans="2:12" x14ac:dyDescent="0.25">
      <c r="B626">
        <v>563</v>
      </c>
      <c r="C626">
        <v>22.56</v>
      </c>
      <c r="D626" s="2">
        <v>0.54710400000000003</v>
      </c>
      <c r="E626" s="2">
        <v>-3.78228E-5</v>
      </c>
      <c r="F626" s="2">
        <f t="shared" si="8"/>
        <v>-3.7822799999999997E-2</v>
      </c>
      <c r="G626" s="2">
        <v>0</v>
      </c>
      <c r="H626" s="2">
        <v>0.54700400000000005</v>
      </c>
      <c r="I626" s="2">
        <v>0</v>
      </c>
      <c r="J626">
        <v>10</v>
      </c>
      <c r="K626" t="s">
        <v>146</v>
      </c>
      <c r="L626">
        <v>1505.21</v>
      </c>
    </row>
    <row r="627" spans="2:12" x14ac:dyDescent="0.25">
      <c r="B627">
        <v>564</v>
      </c>
      <c r="C627">
        <v>22.6</v>
      </c>
      <c r="D627" s="2">
        <v>0.54511500000000002</v>
      </c>
      <c r="E627" s="2">
        <v>-3.74364E-5</v>
      </c>
      <c r="F627" s="2">
        <f t="shared" si="8"/>
        <v>-3.7436400000000002E-2</v>
      </c>
      <c r="G627" s="2">
        <v>0</v>
      </c>
      <c r="H627" s="2">
        <v>0.54500499999999996</v>
      </c>
      <c r="I627" s="2">
        <v>0</v>
      </c>
      <c r="J627">
        <v>10</v>
      </c>
      <c r="K627" t="s">
        <v>146</v>
      </c>
      <c r="L627">
        <v>1505.21</v>
      </c>
    </row>
    <row r="628" spans="2:12" x14ac:dyDescent="0.25">
      <c r="B628">
        <v>565</v>
      </c>
      <c r="C628">
        <v>22.64</v>
      </c>
      <c r="D628" s="2">
        <v>0.54311100000000001</v>
      </c>
      <c r="E628" s="2">
        <v>-3.6740899999999999E-5</v>
      </c>
      <c r="F628" s="2">
        <f t="shared" si="8"/>
        <v>-3.67409E-2</v>
      </c>
      <c r="G628" s="2">
        <v>0</v>
      </c>
      <c r="H628" s="2">
        <v>0.54300499999999996</v>
      </c>
      <c r="I628" s="2">
        <v>0</v>
      </c>
      <c r="J628">
        <v>10</v>
      </c>
      <c r="K628" t="s">
        <v>146</v>
      </c>
      <c r="L628">
        <v>1505.21</v>
      </c>
    </row>
    <row r="629" spans="2:12" x14ac:dyDescent="0.25">
      <c r="B629">
        <v>566</v>
      </c>
      <c r="C629">
        <v>22.68</v>
      </c>
      <c r="D629" s="2">
        <v>0.54111100000000001</v>
      </c>
      <c r="E629" s="2">
        <v>-3.6456099999999998E-5</v>
      </c>
      <c r="F629" s="2">
        <f t="shared" si="8"/>
        <v>-3.6456099999999998E-2</v>
      </c>
      <c r="G629" s="2">
        <v>0</v>
      </c>
      <c r="H629" s="2">
        <v>0.54100499999999996</v>
      </c>
      <c r="I629" s="2">
        <v>0</v>
      </c>
      <c r="J629">
        <v>10</v>
      </c>
      <c r="K629" t="s">
        <v>146</v>
      </c>
      <c r="L629">
        <v>1505.21</v>
      </c>
    </row>
    <row r="630" spans="2:12" x14ac:dyDescent="0.25">
      <c r="B630">
        <v>567</v>
      </c>
      <c r="C630">
        <v>22.72</v>
      </c>
      <c r="D630" s="2">
        <v>0.539107</v>
      </c>
      <c r="E630" s="2">
        <v>-3.5805500000000001E-5</v>
      </c>
      <c r="F630" s="2">
        <f t="shared" si="8"/>
        <v>-3.5805500000000004E-2</v>
      </c>
      <c r="G630" s="2">
        <v>0</v>
      </c>
      <c r="H630" s="2">
        <v>0.53900499999999996</v>
      </c>
      <c r="I630" s="2">
        <v>0</v>
      </c>
      <c r="J630">
        <v>10</v>
      </c>
      <c r="K630" t="s">
        <v>146</v>
      </c>
      <c r="L630">
        <v>1505.21</v>
      </c>
    </row>
    <row r="631" spans="2:12" x14ac:dyDescent="0.25">
      <c r="B631">
        <v>568</v>
      </c>
      <c r="C631">
        <v>22.76</v>
      </c>
      <c r="D631" s="2">
        <v>0.53710000000000002</v>
      </c>
      <c r="E631" s="2">
        <v>-3.54061E-5</v>
      </c>
      <c r="F631" s="2">
        <f t="shared" si="8"/>
        <v>-3.5406100000000003E-2</v>
      </c>
      <c r="G631" s="2">
        <v>0</v>
      </c>
      <c r="H631" s="2">
        <v>0.53700499999999995</v>
      </c>
      <c r="I631" s="2">
        <v>0</v>
      </c>
      <c r="J631">
        <v>10</v>
      </c>
      <c r="K631" t="s">
        <v>146</v>
      </c>
      <c r="L631">
        <v>1505.21</v>
      </c>
    </row>
    <row r="632" spans="2:12" x14ac:dyDescent="0.25">
      <c r="B632">
        <v>569</v>
      </c>
      <c r="C632">
        <v>22.8</v>
      </c>
      <c r="D632" s="2">
        <v>0.53509799999999996</v>
      </c>
      <c r="E632" s="2">
        <v>-3.4860100000000002E-5</v>
      </c>
      <c r="F632" s="2">
        <f t="shared" si="8"/>
        <v>-3.4860100000000005E-2</v>
      </c>
      <c r="G632" s="2">
        <v>0</v>
      </c>
      <c r="H632" s="2">
        <v>0.53500499999999995</v>
      </c>
      <c r="I632" s="2">
        <v>0</v>
      </c>
      <c r="J632">
        <v>10</v>
      </c>
      <c r="K632" t="s">
        <v>146</v>
      </c>
      <c r="L632">
        <v>1505.21</v>
      </c>
    </row>
    <row r="633" spans="2:12" x14ac:dyDescent="0.25">
      <c r="B633">
        <v>570</v>
      </c>
      <c r="C633">
        <v>22.84</v>
      </c>
      <c r="D633" s="2">
        <v>0.53309899999999999</v>
      </c>
      <c r="E633" s="2">
        <v>-3.4269500000000001E-5</v>
      </c>
      <c r="F633" s="2">
        <f t="shared" si="8"/>
        <v>-3.4269500000000001E-2</v>
      </c>
      <c r="G633" s="2">
        <v>0</v>
      </c>
      <c r="H633" s="2">
        <v>0.53300599999999998</v>
      </c>
      <c r="I633" s="2">
        <v>0</v>
      </c>
      <c r="J633">
        <v>10</v>
      </c>
      <c r="K633" t="s">
        <v>146</v>
      </c>
      <c r="L633">
        <v>1505.21</v>
      </c>
    </row>
    <row r="634" spans="2:12" x14ac:dyDescent="0.25">
      <c r="B634">
        <v>571</v>
      </c>
      <c r="C634">
        <v>22.88</v>
      </c>
      <c r="D634" s="2">
        <v>0.53109300000000004</v>
      </c>
      <c r="E634" s="2">
        <v>-3.39075E-5</v>
      </c>
      <c r="F634" s="2">
        <f t="shared" si="8"/>
        <v>-3.39075E-2</v>
      </c>
      <c r="G634" s="2">
        <v>0</v>
      </c>
      <c r="H634" s="2">
        <v>0.53100599999999998</v>
      </c>
      <c r="I634" s="2">
        <v>0</v>
      </c>
      <c r="J634">
        <v>10</v>
      </c>
      <c r="K634" t="s">
        <v>146</v>
      </c>
      <c r="L634">
        <v>1505.21</v>
      </c>
    </row>
    <row r="635" spans="2:12" x14ac:dyDescent="0.25">
      <c r="B635">
        <v>572</v>
      </c>
      <c r="C635">
        <v>22.92</v>
      </c>
      <c r="D635" s="2">
        <v>0.52910599999999997</v>
      </c>
      <c r="E635" s="2">
        <v>-3.3286800000000001E-5</v>
      </c>
      <c r="F635" s="2">
        <f t="shared" si="8"/>
        <v>-3.3286799999999998E-2</v>
      </c>
      <c r="G635" s="2">
        <v>0</v>
      </c>
      <c r="H635" s="2">
        <v>0.52900599999999998</v>
      </c>
      <c r="I635" s="2">
        <v>0</v>
      </c>
      <c r="J635">
        <v>10</v>
      </c>
      <c r="K635" t="s">
        <v>146</v>
      </c>
      <c r="L635">
        <v>1505.21</v>
      </c>
    </row>
    <row r="636" spans="2:12" x14ac:dyDescent="0.25">
      <c r="B636">
        <v>573</v>
      </c>
      <c r="C636">
        <v>22.96</v>
      </c>
      <c r="D636" s="2">
        <v>0.52709799999999996</v>
      </c>
      <c r="E636" s="2">
        <v>-3.2901200000000003E-5</v>
      </c>
      <c r="F636" s="2">
        <f t="shared" si="8"/>
        <v>-3.2901200000000005E-2</v>
      </c>
      <c r="G636" s="2">
        <v>0</v>
      </c>
      <c r="H636" s="2">
        <v>0.52700599999999997</v>
      </c>
      <c r="I636" s="2">
        <v>0</v>
      </c>
      <c r="J636">
        <v>10</v>
      </c>
      <c r="K636" t="s">
        <v>146</v>
      </c>
      <c r="L636">
        <v>1505.21</v>
      </c>
    </row>
    <row r="637" spans="2:12" x14ac:dyDescent="0.25">
      <c r="B637">
        <v>574</v>
      </c>
      <c r="C637">
        <v>23</v>
      </c>
      <c r="D637" s="2">
        <v>0.52512099999999995</v>
      </c>
      <c r="E637" s="2">
        <v>-3.2311000000000003E-5</v>
      </c>
      <c r="F637" s="2">
        <f t="shared" si="8"/>
        <v>-3.2310999999999999E-2</v>
      </c>
      <c r="G637" s="2">
        <v>0</v>
      </c>
      <c r="H637" s="2">
        <v>0.52500599999999997</v>
      </c>
      <c r="I637" s="2">
        <v>0</v>
      </c>
      <c r="J637">
        <v>10</v>
      </c>
      <c r="K637" t="s">
        <v>146</v>
      </c>
      <c r="L637">
        <v>1505.21</v>
      </c>
    </row>
    <row r="638" spans="2:12" x14ac:dyDescent="0.25">
      <c r="B638">
        <v>575</v>
      </c>
      <c r="C638">
        <v>23.04</v>
      </c>
      <c r="D638" s="2">
        <v>0.52310100000000004</v>
      </c>
      <c r="E638" s="2">
        <v>-3.1842599999999999E-5</v>
      </c>
      <c r="F638" s="2">
        <f t="shared" si="8"/>
        <v>-3.1842599999999999E-2</v>
      </c>
      <c r="G638" s="2">
        <v>0</v>
      </c>
      <c r="H638" s="2">
        <v>0.52300599999999997</v>
      </c>
      <c r="I638" s="2">
        <v>0</v>
      </c>
      <c r="J638">
        <v>10</v>
      </c>
      <c r="K638" t="s">
        <v>146</v>
      </c>
      <c r="L638">
        <v>1505.21</v>
      </c>
    </row>
    <row r="639" spans="2:12" x14ac:dyDescent="0.25">
      <c r="B639">
        <v>576</v>
      </c>
      <c r="C639">
        <v>23.08</v>
      </c>
      <c r="D639" s="2">
        <v>0.52110100000000004</v>
      </c>
      <c r="E639" s="2">
        <v>-3.13484E-5</v>
      </c>
      <c r="F639" s="2">
        <f t="shared" si="8"/>
        <v>-3.1348399999999998E-2</v>
      </c>
      <c r="G639" s="2">
        <v>0</v>
      </c>
      <c r="H639" s="2">
        <v>0.521007</v>
      </c>
      <c r="I639" s="2">
        <v>0</v>
      </c>
      <c r="J639">
        <v>10</v>
      </c>
      <c r="K639" t="s">
        <v>146</v>
      </c>
      <c r="L639">
        <v>1505.21</v>
      </c>
    </row>
    <row r="640" spans="2:12" x14ac:dyDescent="0.25">
      <c r="B640">
        <v>577</v>
      </c>
      <c r="C640">
        <v>23.12</v>
      </c>
      <c r="D640" s="2">
        <v>0.51910900000000004</v>
      </c>
      <c r="E640" s="2">
        <v>-3.0805200000000001E-5</v>
      </c>
      <c r="F640" s="2">
        <f t="shared" ref="F640:F703" si="9">E640*1000</f>
        <v>-3.0805200000000001E-2</v>
      </c>
      <c r="G640" s="2">
        <v>0</v>
      </c>
      <c r="H640" s="2">
        <v>0.519007</v>
      </c>
      <c r="I640" s="2">
        <v>0</v>
      </c>
      <c r="J640">
        <v>10</v>
      </c>
      <c r="K640" t="s">
        <v>146</v>
      </c>
      <c r="L640">
        <v>1505.21</v>
      </c>
    </row>
    <row r="641" spans="2:12" x14ac:dyDescent="0.25">
      <c r="B641">
        <v>578</v>
      </c>
      <c r="C641">
        <v>23.16</v>
      </c>
      <c r="D641" s="2">
        <v>0.517119</v>
      </c>
      <c r="E641" s="2">
        <v>-3.0361700000000001E-5</v>
      </c>
      <c r="F641" s="2">
        <f t="shared" si="9"/>
        <v>-3.0361700000000002E-2</v>
      </c>
      <c r="G641" s="2">
        <v>0</v>
      </c>
      <c r="H641" s="2">
        <v>0.51700699999999999</v>
      </c>
      <c r="I641" s="2">
        <v>0</v>
      </c>
      <c r="J641">
        <v>10</v>
      </c>
      <c r="K641" t="s">
        <v>146</v>
      </c>
      <c r="L641">
        <v>1505.21</v>
      </c>
    </row>
    <row r="642" spans="2:12" x14ac:dyDescent="0.25">
      <c r="B642">
        <v>579</v>
      </c>
      <c r="C642">
        <v>23.2</v>
      </c>
      <c r="D642" s="2">
        <v>0.51512199999999997</v>
      </c>
      <c r="E642" s="2">
        <v>-2.9936800000000001E-5</v>
      </c>
      <c r="F642" s="2">
        <f t="shared" si="9"/>
        <v>-2.99368E-2</v>
      </c>
      <c r="G642" s="2">
        <v>0</v>
      </c>
      <c r="H642" s="2">
        <v>0.51500699999999999</v>
      </c>
      <c r="I642" s="2">
        <v>0</v>
      </c>
      <c r="J642">
        <v>10</v>
      </c>
      <c r="K642" t="s">
        <v>146</v>
      </c>
      <c r="L642">
        <v>1505.21</v>
      </c>
    </row>
    <row r="643" spans="2:12" x14ac:dyDescent="0.25">
      <c r="B643">
        <v>580</v>
      </c>
      <c r="C643">
        <v>23.24</v>
      </c>
      <c r="D643" s="2">
        <v>0.51311700000000005</v>
      </c>
      <c r="E643" s="2">
        <v>-2.9546299999999999E-5</v>
      </c>
      <c r="F643" s="2">
        <f t="shared" si="9"/>
        <v>-2.9546299999999998E-2</v>
      </c>
      <c r="G643" s="2">
        <v>0</v>
      </c>
      <c r="H643" s="2">
        <v>0.51300699999999999</v>
      </c>
      <c r="I643" s="2">
        <v>0</v>
      </c>
      <c r="J643">
        <v>10</v>
      </c>
      <c r="K643" t="s">
        <v>146</v>
      </c>
      <c r="L643">
        <v>1505.21</v>
      </c>
    </row>
    <row r="644" spans="2:12" x14ac:dyDescent="0.25">
      <c r="B644">
        <v>581</v>
      </c>
      <c r="C644">
        <v>23.28</v>
      </c>
      <c r="D644" s="2">
        <v>0.51110500000000003</v>
      </c>
      <c r="E644" s="2">
        <v>-2.91051E-5</v>
      </c>
      <c r="F644" s="2">
        <f t="shared" si="9"/>
        <v>-2.9105100000000002E-2</v>
      </c>
      <c r="G644" s="2">
        <v>0</v>
      </c>
      <c r="H644" s="2">
        <v>0.51100699999999999</v>
      </c>
      <c r="I644" s="2">
        <v>0</v>
      </c>
      <c r="J644">
        <v>10</v>
      </c>
      <c r="K644" t="s">
        <v>146</v>
      </c>
      <c r="L644">
        <v>1505.21</v>
      </c>
    </row>
    <row r="645" spans="2:12" x14ac:dyDescent="0.25">
      <c r="B645">
        <v>582</v>
      </c>
      <c r="C645">
        <v>23.32</v>
      </c>
      <c r="D645" s="2">
        <v>0.50910299999999997</v>
      </c>
      <c r="E645" s="2">
        <v>-2.87266E-5</v>
      </c>
      <c r="F645" s="2">
        <f t="shared" si="9"/>
        <v>-2.8726600000000001E-2</v>
      </c>
      <c r="G645" s="2">
        <v>0</v>
      </c>
      <c r="H645" s="2">
        <v>0.50900699999999999</v>
      </c>
      <c r="I645" s="2">
        <v>0</v>
      </c>
      <c r="J645">
        <v>10</v>
      </c>
      <c r="K645" t="s">
        <v>146</v>
      </c>
      <c r="L645">
        <v>1505.21</v>
      </c>
    </row>
    <row r="646" spans="2:12" x14ac:dyDescent="0.25">
      <c r="B646">
        <v>583</v>
      </c>
      <c r="C646">
        <v>23.36</v>
      </c>
      <c r="D646" s="2">
        <v>0.50709899999999997</v>
      </c>
      <c r="E646" s="2">
        <v>-2.8109199999999998E-5</v>
      </c>
      <c r="F646" s="2">
        <f t="shared" si="9"/>
        <v>-2.8109199999999997E-2</v>
      </c>
      <c r="G646" s="2">
        <v>0</v>
      </c>
      <c r="H646" s="2">
        <v>0.50700800000000001</v>
      </c>
      <c r="I646" s="2">
        <v>0</v>
      </c>
      <c r="J646">
        <v>10</v>
      </c>
      <c r="K646" t="s">
        <v>146</v>
      </c>
      <c r="L646">
        <v>1505.21</v>
      </c>
    </row>
    <row r="647" spans="2:12" x14ac:dyDescent="0.25">
      <c r="B647">
        <v>584</v>
      </c>
      <c r="C647">
        <v>23.4</v>
      </c>
      <c r="D647" s="2">
        <v>0.50509499999999996</v>
      </c>
      <c r="E647" s="2">
        <v>-2.7812100000000001E-5</v>
      </c>
      <c r="F647" s="2">
        <f t="shared" si="9"/>
        <v>-2.7812099999999999E-2</v>
      </c>
      <c r="G647" s="2">
        <v>0</v>
      </c>
      <c r="H647" s="2">
        <v>0.50500800000000001</v>
      </c>
      <c r="I647" s="2">
        <v>0</v>
      </c>
      <c r="J647">
        <v>10</v>
      </c>
      <c r="K647" t="s">
        <v>146</v>
      </c>
      <c r="L647">
        <v>1505.21</v>
      </c>
    </row>
    <row r="648" spans="2:12" x14ac:dyDescent="0.25">
      <c r="B648">
        <v>585</v>
      </c>
      <c r="C648">
        <v>23.44</v>
      </c>
      <c r="D648" s="2">
        <v>0.50311399999999995</v>
      </c>
      <c r="E648" s="2">
        <v>-2.72077E-5</v>
      </c>
      <c r="F648" s="2">
        <f t="shared" si="9"/>
        <v>-2.7207700000000001E-2</v>
      </c>
      <c r="G648" s="2">
        <v>0</v>
      </c>
      <c r="H648" s="2">
        <v>0.50300800000000001</v>
      </c>
      <c r="I648" s="2">
        <v>0</v>
      </c>
      <c r="J648">
        <v>10</v>
      </c>
      <c r="K648" t="s">
        <v>146</v>
      </c>
      <c r="L648">
        <v>1505.21</v>
      </c>
    </row>
    <row r="649" spans="2:12" x14ac:dyDescent="0.25">
      <c r="B649">
        <v>586</v>
      </c>
      <c r="C649">
        <v>23.48</v>
      </c>
      <c r="D649" s="2">
        <v>0.50111000000000006</v>
      </c>
      <c r="E649" s="2">
        <v>-2.7008999999999998E-5</v>
      </c>
      <c r="F649" s="2">
        <f t="shared" si="9"/>
        <v>-2.7008999999999998E-2</v>
      </c>
      <c r="G649" s="2">
        <v>0</v>
      </c>
      <c r="H649" s="2">
        <v>0.50100800000000001</v>
      </c>
      <c r="I649" s="2">
        <v>0</v>
      </c>
      <c r="J649">
        <v>10</v>
      </c>
      <c r="K649" t="s">
        <v>146</v>
      </c>
      <c r="L649">
        <v>1505.21</v>
      </c>
    </row>
    <row r="650" spans="2:12" x14ac:dyDescent="0.25">
      <c r="B650">
        <v>587</v>
      </c>
      <c r="C650">
        <v>23.52</v>
      </c>
      <c r="D650" s="2">
        <v>0.49909300000000001</v>
      </c>
      <c r="E650" s="2">
        <v>-2.6406499999999999E-5</v>
      </c>
      <c r="F650" s="2">
        <f t="shared" si="9"/>
        <v>-2.6406499999999999E-2</v>
      </c>
      <c r="G650" s="2">
        <v>0</v>
      </c>
      <c r="H650" s="2">
        <v>0.49900800000000001</v>
      </c>
      <c r="I650" s="2">
        <v>0</v>
      </c>
      <c r="J650">
        <v>10</v>
      </c>
      <c r="K650" t="s">
        <v>146</v>
      </c>
      <c r="L650">
        <v>1505.21</v>
      </c>
    </row>
    <row r="651" spans="2:12" x14ac:dyDescent="0.25">
      <c r="B651">
        <v>588</v>
      </c>
      <c r="C651">
        <v>23.56</v>
      </c>
      <c r="D651" s="2">
        <v>0.49709599999999998</v>
      </c>
      <c r="E651" s="2">
        <v>-2.6141600000000001E-5</v>
      </c>
      <c r="F651" s="2">
        <f t="shared" si="9"/>
        <v>-2.6141600000000001E-2</v>
      </c>
      <c r="G651" s="2">
        <v>0</v>
      </c>
      <c r="H651" s="2">
        <v>0.49700800000000001</v>
      </c>
      <c r="I651" s="2">
        <v>0</v>
      </c>
      <c r="J651">
        <v>10</v>
      </c>
      <c r="K651" t="s">
        <v>146</v>
      </c>
      <c r="L651">
        <v>1505.21</v>
      </c>
    </row>
    <row r="652" spans="2:12" x14ac:dyDescent="0.25">
      <c r="B652">
        <v>589</v>
      </c>
      <c r="C652">
        <v>23.6</v>
      </c>
      <c r="D652" s="2">
        <v>0.495087</v>
      </c>
      <c r="E652" s="2">
        <v>-2.5679700000000001E-5</v>
      </c>
      <c r="F652" s="2">
        <f t="shared" si="9"/>
        <v>-2.56797E-2</v>
      </c>
      <c r="G652" s="2">
        <v>0</v>
      </c>
      <c r="H652" s="2">
        <v>0.49500899999999998</v>
      </c>
      <c r="I652" s="2">
        <v>0</v>
      </c>
      <c r="J652">
        <v>10</v>
      </c>
      <c r="K652" t="s">
        <v>146</v>
      </c>
      <c r="L652">
        <v>1505.21</v>
      </c>
    </row>
    <row r="653" spans="2:12" x14ac:dyDescent="0.25">
      <c r="B653">
        <v>590</v>
      </c>
      <c r="C653">
        <v>23.64</v>
      </c>
      <c r="D653" s="2">
        <v>0.49310399999999999</v>
      </c>
      <c r="E653" s="2">
        <v>-2.52774E-5</v>
      </c>
      <c r="F653" s="2">
        <f t="shared" si="9"/>
        <v>-2.5277399999999998E-2</v>
      </c>
      <c r="G653" s="2">
        <v>0</v>
      </c>
      <c r="H653" s="2">
        <v>0.49300899999999998</v>
      </c>
      <c r="I653" s="2">
        <v>0</v>
      </c>
      <c r="J653">
        <v>10</v>
      </c>
      <c r="K653" t="s">
        <v>146</v>
      </c>
      <c r="L653">
        <v>1505.21</v>
      </c>
    </row>
    <row r="654" spans="2:12" x14ac:dyDescent="0.25">
      <c r="B654">
        <v>591</v>
      </c>
      <c r="C654">
        <v>23.68</v>
      </c>
      <c r="D654" s="2">
        <v>0.49110700000000002</v>
      </c>
      <c r="E654" s="2">
        <v>-2.4861599999999999E-5</v>
      </c>
      <c r="F654" s="2">
        <f t="shared" si="9"/>
        <v>-2.4861599999999998E-2</v>
      </c>
      <c r="G654" s="2">
        <v>0</v>
      </c>
      <c r="H654" s="2">
        <v>0.49100899999999997</v>
      </c>
      <c r="I654" s="2">
        <v>0</v>
      </c>
      <c r="J654">
        <v>10</v>
      </c>
      <c r="K654" t="s">
        <v>146</v>
      </c>
      <c r="L654">
        <v>1505.21</v>
      </c>
    </row>
    <row r="655" spans="2:12" x14ac:dyDescent="0.25">
      <c r="B655">
        <v>592</v>
      </c>
      <c r="C655">
        <v>23.72</v>
      </c>
      <c r="D655" s="2">
        <v>0.48910500000000001</v>
      </c>
      <c r="E655" s="2">
        <v>-2.4497500000000001E-5</v>
      </c>
      <c r="F655" s="2">
        <f t="shared" si="9"/>
        <v>-2.4497500000000002E-2</v>
      </c>
      <c r="G655" s="2">
        <v>0</v>
      </c>
      <c r="H655" s="2">
        <v>0.48900900000000003</v>
      </c>
      <c r="I655" s="2">
        <v>0</v>
      </c>
      <c r="J655">
        <v>10</v>
      </c>
      <c r="K655" t="s">
        <v>146</v>
      </c>
      <c r="L655">
        <v>1505.21</v>
      </c>
    </row>
    <row r="656" spans="2:12" x14ac:dyDescent="0.25">
      <c r="B656">
        <v>593</v>
      </c>
      <c r="C656">
        <v>23.76</v>
      </c>
      <c r="D656" s="2">
        <v>0.48710900000000001</v>
      </c>
      <c r="E656" s="2">
        <v>-2.4106099999999999E-5</v>
      </c>
      <c r="F656" s="2">
        <f t="shared" si="9"/>
        <v>-2.4106099999999998E-2</v>
      </c>
      <c r="G656" s="2">
        <v>0</v>
      </c>
      <c r="H656" s="2">
        <v>0.48700900000000003</v>
      </c>
      <c r="I656" s="2">
        <v>0</v>
      </c>
      <c r="J656">
        <v>10</v>
      </c>
      <c r="K656" t="s">
        <v>146</v>
      </c>
      <c r="L656">
        <v>1505.21</v>
      </c>
    </row>
    <row r="657" spans="2:12" x14ac:dyDescent="0.25">
      <c r="B657">
        <v>594</v>
      </c>
      <c r="C657">
        <v>23.8</v>
      </c>
      <c r="D657" s="2">
        <v>0.48509400000000003</v>
      </c>
      <c r="E657" s="2">
        <v>-2.38559E-5</v>
      </c>
      <c r="F657" s="2">
        <f t="shared" si="9"/>
        <v>-2.3855899999999999E-2</v>
      </c>
      <c r="G657" s="2">
        <v>0</v>
      </c>
      <c r="H657" s="2">
        <v>0.48500900000000002</v>
      </c>
      <c r="I657" s="2">
        <v>0</v>
      </c>
      <c r="J657">
        <v>10</v>
      </c>
      <c r="K657" t="s">
        <v>146</v>
      </c>
      <c r="L657">
        <v>1505.21</v>
      </c>
    </row>
    <row r="658" spans="2:12" x14ac:dyDescent="0.25">
      <c r="B658">
        <v>595</v>
      </c>
      <c r="C658">
        <v>23.84</v>
      </c>
      <c r="D658" s="2">
        <v>0.48309600000000003</v>
      </c>
      <c r="E658" s="2">
        <v>-2.3310099999999999E-5</v>
      </c>
      <c r="F658" s="2">
        <f t="shared" si="9"/>
        <v>-2.33101E-2</v>
      </c>
      <c r="G658" s="2">
        <v>0</v>
      </c>
      <c r="H658" s="2">
        <v>0.48300999999999999</v>
      </c>
      <c r="I658" s="2">
        <v>0</v>
      </c>
      <c r="J658">
        <v>10</v>
      </c>
      <c r="K658" t="s">
        <v>146</v>
      </c>
      <c r="L658">
        <v>1505.21</v>
      </c>
    </row>
    <row r="659" spans="2:12" x14ac:dyDescent="0.25">
      <c r="B659">
        <v>596</v>
      </c>
      <c r="C659">
        <v>23.88</v>
      </c>
      <c r="D659" s="2">
        <v>0.48110000000000003</v>
      </c>
      <c r="E659" s="2">
        <v>-2.3084299999999999E-5</v>
      </c>
      <c r="F659" s="2">
        <f t="shared" si="9"/>
        <v>-2.3084299999999999E-2</v>
      </c>
      <c r="G659" s="2">
        <v>0</v>
      </c>
      <c r="H659" s="2">
        <v>0.48100999999999999</v>
      </c>
      <c r="I659" s="2">
        <v>0</v>
      </c>
      <c r="J659">
        <v>10</v>
      </c>
      <c r="K659" t="s">
        <v>146</v>
      </c>
      <c r="L659">
        <v>1505.23</v>
      </c>
    </row>
    <row r="660" spans="2:12" x14ac:dyDescent="0.25">
      <c r="B660">
        <v>597</v>
      </c>
      <c r="C660">
        <v>23.92</v>
      </c>
      <c r="D660" s="2">
        <v>0.47909200000000002</v>
      </c>
      <c r="E660" s="2">
        <v>-2.2577100000000001E-5</v>
      </c>
      <c r="F660" s="2">
        <f t="shared" si="9"/>
        <v>-2.2577100000000003E-2</v>
      </c>
      <c r="G660" s="2">
        <v>0</v>
      </c>
      <c r="H660" s="2">
        <v>0.47900999999999999</v>
      </c>
      <c r="I660" s="2">
        <v>0</v>
      </c>
      <c r="J660">
        <v>10</v>
      </c>
      <c r="K660" t="s">
        <v>146</v>
      </c>
      <c r="L660">
        <v>1505.49</v>
      </c>
    </row>
    <row r="661" spans="2:12" x14ac:dyDescent="0.25">
      <c r="B661">
        <v>598</v>
      </c>
      <c r="C661">
        <v>23.96</v>
      </c>
      <c r="D661" s="2">
        <v>0.47711100000000001</v>
      </c>
      <c r="E661" s="2">
        <v>-2.2370000000000001E-5</v>
      </c>
      <c r="F661" s="2">
        <f t="shared" si="9"/>
        <v>-2.2370000000000001E-2</v>
      </c>
      <c r="G661" s="2">
        <v>0</v>
      </c>
      <c r="H661" s="2">
        <v>0.47700999999999999</v>
      </c>
      <c r="I661" s="2">
        <v>0</v>
      </c>
      <c r="J661">
        <v>10</v>
      </c>
      <c r="K661" t="s">
        <v>146</v>
      </c>
      <c r="L661">
        <v>1505.49</v>
      </c>
    </row>
    <row r="662" spans="2:12" x14ac:dyDescent="0.25">
      <c r="B662">
        <v>599</v>
      </c>
      <c r="C662">
        <v>24</v>
      </c>
      <c r="D662" s="2">
        <v>0.47511999999999999</v>
      </c>
      <c r="E662" s="2">
        <v>-2.2004399999999999E-5</v>
      </c>
      <c r="F662" s="2">
        <f t="shared" si="9"/>
        <v>-2.20044E-2</v>
      </c>
      <c r="G662" s="2">
        <v>0</v>
      </c>
      <c r="H662" s="2">
        <v>0.47500999999999999</v>
      </c>
      <c r="I662" s="2">
        <v>0</v>
      </c>
      <c r="J662">
        <v>10</v>
      </c>
      <c r="K662" t="s">
        <v>146</v>
      </c>
      <c r="L662">
        <v>1505.49</v>
      </c>
    </row>
    <row r="663" spans="2:12" x14ac:dyDescent="0.25">
      <c r="B663">
        <v>600</v>
      </c>
      <c r="C663">
        <v>24.04</v>
      </c>
      <c r="D663" s="2">
        <v>0.47309000000000001</v>
      </c>
      <c r="E663" s="2">
        <v>-2.1696999999999999E-5</v>
      </c>
      <c r="F663" s="2">
        <f t="shared" si="9"/>
        <v>-2.1696999999999998E-2</v>
      </c>
      <c r="G663" s="2">
        <v>0</v>
      </c>
      <c r="H663" s="2">
        <v>0.47300999999999999</v>
      </c>
      <c r="I663" s="2">
        <v>0</v>
      </c>
      <c r="J663">
        <v>10</v>
      </c>
      <c r="K663" t="s">
        <v>146</v>
      </c>
      <c r="L663">
        <v>1505.49</v>
      </c>
    </row>
    <row r="664" spans="2:12" x14ac:dyDescent="0.25">
      <c r="B664">
        <v>601</v>
      </c>
      <c r="C664">
        <v>24.08</v>
      </c>
      <c r="D664" s="2">
        <v>0.47110000000000002</v>
      </c>
      <c r="E664" s="2">
        <v>-2.1376300000000001E-5</v>
      </c>
      <c r="F664" s="2">
        <f t="shared" si="9"/>
        <v>-2.1376300000000001E-2</v>
      </c>
      <c r="G664" s="2">
        <v>0</v>
      </c>
      <c r="H664" s="2">
        <v>0.47100999999999998</v>
      </c>
      <c r="I664" s="2">
        <v>0</v>
      </c>
      <c r="J664">
        <v>10</v>
      </c>
      <c r="K664" t="s">
        <v>146</v>
      </c>
      <c r="L664">
        <v>1505.49</v>
      </c>
    </row>
    <row r="665" spans="2:12" x14ac:dyDescent="0.25">
      <c r="B665">
        <v>602</v>
      </c>
      <c r="C665">
        <v>24.12</v>
      </c>
      <c r="D665" s="2">
        <v>0.46912100000000001</v>
      </c>
      <c r="E665" s="2">
        <v>-2.107E-5</v>
      </c>
      <c r="F665" s="2">
        <f t="shared" si="9"/>
        <v>-2.1069999999999998E-2</v>
      </c>
      <c r="G665" s="2">
        <v>0</v>
      </c>
      <c r="H665" s="2">
        <v>0.46901100000000001</v>
      </c>
      <c r="I665" s="2">
        <v>0</v>
      </c>
      <c r="J665">
        <v>10</v>
      </c>
      <c r="K665" t="s">
        <v>146</v>
      </c>
      <c r="L665">
        <v>1505.49</v>
      </c>
    </row>
    <row r="666" spans="2:12" x14ac:dyDescent="0.25">
      <c r="B666">
        <v>603</v>
      </c>
      <c r="C666">
        <v>24.16</v>
      </c>
      <c r="D666" s="2">
        <v>0.467109</v>
      </c>
      <c r="E666" s="2">
        <v>-2.0770700000000001E-5</v>
      </c>
      <c r="F666" s="2">
        <f t="shared" si="9"/>
        <v>-2.07707E-2</v>
      </c>
      <c r="G666" s="2">
        <v>0</v>
      </c>
      <c r="H666" s="2">
        <v>0.46701100000000001</v>
      </c>
      <c r="I666" s="2">
        <v>0</v>
      </c>
      <c r="J666">
        <v>10</v>
      </c>
      <c r="K666" t="s">
        <v>146</v>
      </c>
      <c r="L666">
        <v>1505.49</v>
      </c>
    </row>
    <row r="667" spans="2:12" x14ac:dyDescent="0.25">
      <c r="B667">
        <v>604</v>
      </c>
      <c r="C667">
        <v>24.2</v>
      </c>
      <c r="D667" s="2">
        <v>0.465117</v>
      </c>
      <c r="E667" s="2">
        <v>-2.0604299999999999E-5</v>
      </c>
      <c r="F667" s="2">
        <f t="shared" si="9"/>
        <v>-2.0604299999999999E-2</v>
      </c>
      <c r="G667" s="2">
        <v>0</v>
      </c>
      <c r="H667" s="2">
        <v>0.46501100000000001</v>
      </c>
      <c r="I667" s="2">
        <v>0</v>
      </c>
      <c r="J667">
        <v>10</v>
      </c>
      <c r="K667" t="s">
        <v>146</v>
      </c>
      <c r="L667">
        <v>1505.49</v>
      </c>
    </row>
    <row r="668" spans="2:12" x14ac:dyDescent="0.25">
      <c r="B668">
        <v>605</v>
      </c>
      <c r="C668">
        <v>24.24</v>
      </c>
      <c r="D668" s="2">
        <v>0.46312599999999998</v>
      </c>
      <c r="E668" s="2">
        <v>-2.0316E-5</v>
      </c>
      <c r="F668" s="2">
        <f t="shared" si="9"/>
        <v>-2.0316000000000001E-2</v>
      </c>
      <c r="G668" s="2">
        <v>0</v>
      </c>
      <c r="H668" s="2">
        <v>0.46301100000000001</v>
      </c>
      <c r="I668" s="2">
        <v>0</v>
      </c>
      <c r="J668">
        <v>10</v>
      </c>
      <c r="K668" t="s">
        <v>146</v>
      </c>
      <c r="L668">
        <v>1505.49</v>
      </c>
    </row>
    <row r="669" spans="2:12" x14ac:dyDescent="0.25">
      <c r="B669">
        <v>606</v>
      </c>
      <c r="C669">
        <v>24.28</v>
      </c>
      <c r="D669" s="2">
        <v>0.461119</v>
      </c>
      <c r="E669" s="2">
        <v>-1.9967E-5</v>
      </c>
      <c r="F669" s="2">
        <f t="shared" si="9"/>
        <v>-1.9967000000000002E-2</v>
      </c>
      <c r="G669" s="2">
        <v>0</v>
      </c>
      <c r="H669" s="2">
        <v>0.461011</v>
      </c>
      <c r="I669" s="2">
        <v>0</v>
      </c>
      <c r="J669">
        <v>10</v>
      </c>
      <c r="K669" t="s">
        <v>146</v>
      </c>
      <c r="L669">
        <v>1505.49</v>
      </c>
    </row>
    <row r="670" spans="2:12" x14ac:dyDescent="0.25">
      <c r="B670">
        <v>607</v>
      </c>
      <c r="C670">
        <v>24.32</v>
      </c>
      <c r="D670" s="2">
        <v>0.45909100000000003</v>
      </c>
      <c r="E670" s="2">
        <v>-1.9773299999999999E-5</v>
      </c>
      <c r="F670" s="2">
        <f t="shared" si="9"/>
        <v>-1.9773300000000001E-2</v>
      </c>
      <c r="G670" s="2">
        <v>0</v>
      </c>
      <c r="H670" s="2">
        <v>0.459011</v>
      </c>
      <c r="I670" s="2">
        <v>0</v>
      </c>
      <c r="J670">
        <v>10</v>
      </c>
      <c r="K670" t="s">
        <v>146</v>
      </c>
      <c r="L670">
        <v>1505.49</v>
      </c>
    </row>
    <row r="671" spans="2:12" x14ac:dyDescent="0.25">
      <c r="B671">
        <v>608</v>
      </c>
      <c r="C671">
        <v>24.36</v>
      </c>
      <c r="D671" s="2">
        <v>0.45707199999999998</v>
      </c>
      <c r="E671" s="2">
        <v>-1.9499499999999999E-5</v>
      </c>
      <c r="F671" s="2">
        <f t="shared" si="9"/>
        <v>-1.9499499999999999E-2</v>
      </c>
      <c r="G671" s="2">
        <v>0</v>
      </c>
      <c r="H671" s="2">
        <v>0.45701199999999997</v>
      </c>
      <c r="I671" s="2">
        <v>0</v>
      </c>
      <c r="J671">
        <v>10</v>
      </c>
      <c r="K671" t="s">
        <v>146</v>
      </c>
      <c r="L671">
        <v>1505.49</v>
      </c>
    </row>
    <row r="672" spans="2:12" x14ac:dyDescent="0.25">
      <c r="B672">
        <v>609</v>
      </c>
      <c r="C672">
        <v>24.4</v>
      </c>
      <c r="D672" s="2">
        <v>0.45507799999999998</v>
      </c>
      <c r="E672" s="2">
        <v>-1.94042E-5</v>
      </c>
      <c r="F672" s="2">
        <f t="shared" si="9"/>
        <v>-1.94042E-2</v>
      </c>
      <c r="G672" s="2">
        <v>0</v>
      </c>
      <c r="H672" s="2">
        <v>0.45501200000000003</v>
      </c>
      <c r="I672" s="2">
        <v>0</v>
      </c>
      <c r="J672">
        <v>10</v>
      </c>
      <c r="K672" t="s">
        <v>146</v>
      </c>
      <c r="L672">
        <v>1505.49</v>
      </c>
    </row>
    <row r="673" spans="2:12" x14ac:dyDescent="0.25">
      <c r="B673">
        <v>610</v>
      </c>
      <c r="C673">
        <v>24.44</v>
      </c>
      <c r="D673" s="2">
        <v>0.45307599999999998</v>
      </c>
      <c r="E673" s="2">
        <v>-1.9026400000000001E-5</v>
      </c>
      <c r="F673" s="2">
        <f t="shared" si="9"/>
        <v>-1.9026400000000002E-2</v>
      </c>
      <c r="G673" s="2">
        <v>0</v>
      </c>
      <c r="H673" s="2">
        <v>0.45301200000000003</v>
      </c>
      <c r="I673" s="2">
        <v>0</v>
      </c>
      <c r="J673">
        <v>10</v>
      </c>
      <c r="K673" t="s">
        <v>146</v>
      </c>
      <c r="L673">
        <v>1505.49</v>
      </c>
    </row>
    <row r="674" spans="2:12" x14ac:dyDescent="0.25">
      <c r="B674">
        <v>611</v>
      </c>
      <c r="C674">
        <v>24.48</v>
      </c>
      <c r="D674" s="2">
        <v>0.45108799999999999</v>
      </c>
      <c r="E674" s="2">
        <v>-1.8828899999999999E-5</v>
      </c>
      <c r="F674" s="2">
        <f t="shared" si="9"/>
        <v>-1.8828899999999999E-2</v>
      </c>
      <c r="G674" s="2">
        <v>0</v>
      </c>
      <c r="H674" s="2">
        <v>0.45101200000000002</v>
      </c>
      <c r="I674" s="2">
        <v>0</v>
      </c>
      <c r="J674">
        <v>10</v>
      </c>
      <c r="K674" t="s">
        <v>146</v>
      </c>
      <c r="L674">
        <v>1505.49</v>
      </c>
    </row>
    <row r="675" spans="2:12" x14ac:dyDescent="0.25">
      <c r="B675">
        <v>612</v>
      </c>
      <c r="C675">
        <v>24.52</v>
      </c>
      <c r="D675" s="2">
        <v>0.44908799999999999</v>
      </c>
      <c r="E675" s="2">
        <v>-1.8640299999999998E-5</v>
      </c>
      <c r="F675" s="2">
        <f t="shared" si="9"/>
        <v>-1.8640299999999999E-2</v>
      </c>
      <c r="G675" s="2">
        <v>0</v>
      </c>
      <c r="H675" s="2">
        <v>0.44901200000000002</v>
      </c>
      <c r="I675" s="2">
        <v>0</v>
      </c>
      <c r="J675">
        <v>10</v>
      </c>
      <c r="K675" t="s">
        <v>146</v>
      </c>
      <c r="L675">
        <v>1505.49</v>
      </c>
    </row>
    <row r="676" spans="2:12" x14ac:dyDescent="0.25">
      <c r="B676">
        <v>613</v>
      </c>
      <c r="C676">
        <v>24.56</v>
      </c>
      <c r="D676" s="2">
        <v>0.44708599999999998</v>
      </c>
      <c r="E676" s="2">
        <v>-1.83413E-5</v>
      </c>
      <c r="F676" s="2">
        <f t="shared" si="9"/>
        <v>-1.8341300000000001E-2</v>
      </c>
      <c r="G676" s="2">
        <v>0</v>
      </c>
      <c r="H676" s="2">
        <v>0.44701200000000002</v>
      </c>
      <c r="I676" s="2">
        <v>0</v>
      </c>
      <c r="J676">
        <v>10</v>
      </c>
      <c r="K676" t="s">
        <v>146</v>
      </c>
      <c r="L676">
        <v>1505.49</v>
      </c>
    </row>
    <row r="677" spans="2:12" x14ac:dyDescent="0.25">
      <c r="B677">
        <v>614</v>
      </c>
      <c r="C677">
        <v>24.6</v>
      </c>
      <c r="D677" s="2">
        <v>0.44508999999999999</v>
      </c>
      <c r="E677" s="2">
        <v>-1.8320499999999998E-5</v>
      </c>
      <c r="F677" s="2">
        <f t="shared" si="9"/>
        <v>-1.83205E-2</v>
      </c>
      <c r="G677" s="2">
        <v>0</v>
      </c>
      <c r="H677" s="2">
        <v>0.44501200000000002</v>
      </c>
      <c r="I677" s="2">
        <v>0</v>
      </c>
      <c r="J677">
        <v>10</v>
      </c>
      <c r="K677" t="s">
        <v>146</v>
      </c>
      <c r="L677">
        <v>1505.49</v>
      </c>
    </row>
    <row r="678" spans="2:12" x14ac:dyDescent="0.25">
      <c r="B678">
        <v>615</v>
      </c>
      <c r="C678">
        <v>24.64</v>
      </c>
      <c r="D678" s="2">
        <v>0.44309999999999999</v>
      </c>
      <c r="E678" s="2">
        <v>-1.8015600000000001E-5</v>
      </c>
      <c r="F678" s="2">
        <f t="shared" si="9"/>
        <v>-1.80156E-2</v>
      </c>
      <c r="G678" s="2">
        <v>0</v>
      </c>
      <c r="H678" s="2">
        <v>0.44301299999999999</v>
      </c>
      <c r="I678" s="2">
        <v>0</v>
      </c>
      <c r="J678">
        <v>10</v>
      </c>
      <c r="K678" t="s">
        <v>146</v>
      </c>
      <c r="L678">
        <v>1505.49</v>
      </c>
    </row>
    <row r="679" spans="2:12" x14ac:dyDescent="0.25">
      <c r="B679">
        <v>616</v>
      </c>
      <c r="C679">
        <v>24.68</v>
      </c>
      <c r="D679" s="2">
        <v>0.44109100000000001</v>
      </c>
      <c r="E679" s="2">
        <v>-1.7983799999999999E-5</v>
      </c>
      <c r="F679" s="2">
        <f t="shared" si="9"/>
        <v>-1.7983799999999998E-2</v>
      </c>
      <c r="G679" s="2">
        <v>0</v>
      </c>
      <c r="H679" s="2">
        <v>0.44101299999999999</v>
      </c>
      <c r="I679" s="2">
        <v>0</v>
      </c>
      <c r="J679">
        <v>10</v>
      </c>
      <c r="K679" t="s">
        <v>146</v>
      </c>
      <c r="L679">
        <v>1505.49</v>
      </c>
    </row>
    <row r="680" spans="2:12" x14ac:dyDescent="0.25">
      <c r="B680">
        <v>617</v>
      </c>
      <c r="C680">
        <v>24.72</v>
      </c>
      <c r="D680" s="2">
        <v>0.43909599999999999</v>
      </c>
      <c r="E680" s="2">
        <v>-1.7772299999999999E-5</v>
      </c>
      <c r="F680" s="2">
        <f t="shared" si="9"/>
        <v>-1.7772299999999998E-2</v>
      </c>
      <c r="G680" s="2">
        <v>0</v>
      </c>
      <c r="H680" s="2">
        <v>0.43901299999999999</v>
      </c>
      <c r="I680" s="2">
        <v>0</v>
      </c>
      <c r="J680">
        <v>10</v>
      </c>
      <c r="K680" t="s">
        <v>146</v>
      </c>
      <c r="L680">
        <v>1505.49</v>
      </c>
    </row>
    <row r="681" spans="2:12" x14ac:dyDescent="0.25">
      <c r="B681">
        <v>618</v>
      </c>
      <c r="C681">
        <v>24.76</v>
      </c>
      <c r="D681" s="2">
        <v>0.43709900000000002</v>
      </c>
      <c r="E681" s="2">
        <v>-1.7453E-5</v>
      </c>
      <c r="F681" s="2">
        <f t="shared" si="9"/>
        <v>-1.7453E-2</v>
      </c>
      <c r="G681" s="2">
        <v>0</v>
      </c>
      <c r="H681" s="2">
        <v>0.43701299999999998</v>
      </c>
      <c r="I681" s="2">
        <v>0</v>
      </c>
      <c r="J681">
        <v>10</v>
      </c>
      <c r="K681" t="s">
        <v>146</v>
      </c>
      <c r="L681">
        <v>1505.49</v>
      </c>
    </row>
    <row r="682" spans="2:12" x14ac:dyDescent="0.25">
      <c r="B682">
        <v>619</v>
      </c>
      <c r="C682">
        <v>24.8</v>
      </c>
      <c r="D682" s="2">
        <v>0.43510100000000002</v>
      </c>
      <c r="E682" s="2">
        <v>-1.7449199999999999E-5</v>
      </c>
      <c r="F682" s="2">
        <f t="shared" si="9"/>
        <v>-1.7449199999999998E-2</v>
      </c>
      <c r="G682" s="2">
        <v>0</v>
      </c>
      <c r="H682" s="2">
        <v>0.43501299999999998</v>
      </c>
      <c r="I682" s="2">
        <v>0</v>
      </c>
      <c r="J682">
        <v>10</v>
      </c>
      <c r="K682" t="s">
        <v>146</v>
      </c>
      <c r="L682">
        <v>1505.49</v>
      </c>
    </row>
    <row r="683" spans="2:12" x14ac:dyDescent="0.25">
      <c r="B683">
        <v>620</v>
      </c>
      <c r="C683">
        <v>24.84</v>
      </c>
      <c r="D683" s="2">
        <v>0.43307600000000002</v>
      </c>
      <c r="E683" s="2">
        <v>-1.7124200000000001E-5</v>
      </c>
      <c r="F683" s="2">
        <f t="shared" si="9"/>
        <v>-1.7124200000000003E-2</v>
      </c>
      <c r="G683" s="2">
        <v>0</v>
      </c>
      <c r="H683" s="2">
        <v>0.43301299999999998</v>
      </c>
      <c r="I683" s="2">
        <v>0</v>
      </c>
      <c r="J683">
        <v>10</v>
      </c>
      <c r="K683" t="s">
        <v>146</v>
      </c>
      <c r="L683">
        <v>1505.49</v>
      </c>
    </row>
    <row r="684" spans="2:12" x14ac:dyDescent="0.25">
      <c r="B684">
        <v>621</v>
      </c>
      <c r="C684">
        <v>24.88</v>
      </c>
      <c r="D684" s="2">
        <v>0.43107699999999999</v>
      </c>
      <c r="E684" s="2">
        <v>-1.7128600000000001E-5</v>
      </c>
      <c r="F684" s="2">
        <f t="shared" si="9"/>
        <v>-1.7128600000000001E-2</v>
      </c>
      <c r="G684" s="2">
        <v>0</v>
      </c>
      <c r="H684" s="2">
        <v>0.43101400000000001</v>
      </c>
      <c r="I684" s="2">
        <v>0</v>
      </c>
      <c r="J684">
        <v>10</v>
      </c>
      <c r="K684" t="s">
        <v>146</v>
      </c>
      <c r="L684">
        <v>1505.46</v>
      </c>
    </row>
    <row r="685" spans="2:12" x14ac:dyDescent="0.25">
      <c r="B685">
        <v>622</v>
      </c>
      <c r="C685">
        <v>24.92</v>
      </c>
      <c r="D685" s="2">
        <v>0.42908600000000002</v>
      </c>
      <c r="E685" s="2">
        <v>-1.6938500000000001E-5</v>
      </c>
      <c r="F685" s="2">
        <f t="shared" si="9"/>
        <v>-1.6938500000000002E-2</v>
      </c>
      <c r="G685" s="2">
        <v>0</v>
      </c>
      <c r="H685" s="2">
        <v>0.42901400000000001</v>
      </c>
      <c r="I685" s="2">
        <v>0</v>
      </c>
      <c r="J685">
        <v>10</v>
      </c>
      <c r="K685" t="s">
        <v>146</v>
      </c>
      <c r="L685">
        <v>1505.12</v>
      </c>
    </row>
    <row r="686" spans="2:12" x14ac:dyDescent="0.25">
      <c r="B686">
        <v>623</v>
      </c>
      <c r="C686">
        <v>24.96</v>
      </c>
      <c r="D686" s="2">
        <v>0.42710300000000001</v>
      </c>
      <c r="E686" s="2">
        <v>-1.6679200000000001E-5</v>
      </c>
      <c r="F686" s="2">
        <f t="shared" si="9"/>
        <v>-1.6679200000000002E-2</v>
      </c>
      <c r="G686" s="2">
        <v>0</v>
      </c>
      <c r="H686" s="2">
        <v>0.427014</v>
      </c>
      <c r="I686" s="2">
        <v>0</v>
      </c>
      <c r="J686">
        <v>10</v>
      </c>
      <c r="K686" t="s">
        <v>146</v>
      </c>
      <c r="L686">
        <v>1505.12</v>
      </c>
    </row>
    <row r="687" spans="2:12" x14ac:dyDescent="0.25">
      <c r="B687">
        <v>624</v>
      </c>
      <c r="C687">
        <v>25</v>
      </c>
      <c r="D687" s="2">
        <v>0.425097</v>
      </c>
      <c r="E687" s="2">
        <v>-1.6677500000000001E-5</v>
      </c>
      <c r="F687" s="2">
        <f t="shared" si="9"/>
        <v>-1.6677500000000001E-2</v>
      </c>
      <c r="G687" s="2">
        <v>0</v>
      </c>
      <c r="H687" s="2">
        <v>0.425014</v>
      </c>
      <c r="I687" s="2">
        <v>0</v>
      </c>
      <c r="J687">
        <v>10</v>
      </c>
      <c r="K687" t="s">
        <v>146</v>
      </c>
      <c r="L687">
        <v>1505.12</v>
      </c>
    </row>
    <row r="688" spans="2:12" x14ac:dyDescent="0.25">
      <c r="B688">
        <v>625</v>
      </c>
      <c r="C688">
        <v>25.04</v>
      </c>
      <c r="D688" s="2">
        <v>0.42310799999999998</v>
      </c>
      <c r="E688" s="2">
        <v>-1.6308200000000001E-5</v>
      </c>
      <c r="F688" s="2">
        <f t="shared" si="9"/>
        <v>-1.6308200000000002E-2</v>
      </c>
      <c r="G688" s="2">
        <v>0</v>
      </c>
      <c r="H688" s="2">
        <v>0.423014</v>
      </c>
      <c r="I688" s="2">
        <v>0</v>
      </c>
      <c r="J688">
        <v>10</v>
      </c>
      <c r="K688" t="s">
        <v>146</v>
      </c>
      <c r="L688">
        <v>1505.12</v>
      </c>
    </row>
    <row r="689" spans="2:12" x14ac:dyDescent="0.25">
      <c r="B689">
        <v>626</v>
      </c>
      <c r="C689">
        <v>25.08</v>
      </c>
      <c r="D689" s="2">
        <v>0.42109600000000003</v>
      </c>
      <c r="E689" s="2">
        <v>-1.6419899999999998E-5</v>
      </c>
      <c r="F689" s="2">
        <f t="shared" si="9"/>
        <v>-1.6419899999999998E-2</v>
      </c>
      <c r="G689" s="2">
        <v>0</v>
      </c>
      <c r="H689" s="2">
        <v>0.421014</v>
      </c>
      <c r="I689" s="2">
        <v>0</v>
      </c>
      <c r="J689">
        <v>10</v>
      </c>
      <c r="K689" t="s">
        <v>146</v>
      </c>
      <c r="L689">
        <v>1505.12</v>
      </c>
    </row>
    <row r="690" spans="2:12" x14ac:dyDescent="0.25">
      <c r="B690">
        <v>627</v>
      </c>
      <c r="C690">
        <v>25.12</v>
      </c>
      <c r="D690" s="2">
        <v>0.419095</v>
      </c>
      <c r="E690" s="2">
        <v>-1.6137099999999998E-5</v>
      </c>
      <c r="F690" s="2">
        <f t="shared" si="9"/>
        <v>-1.6137099999999998E-2</v>
      </c>
      <c r="G690" s="2">
        <v>0</v>
      </c>
      <c r="H690" s="2">
        <v>0.41901500000000003</v>
      </c>
      <c r="I690" s="2">
        <v>0</v>
      </c>
      <c r="J690">
        <v>10</v>
      </c>
      <c r="K690" t="s">
        <v>146</v>
      </c>
      <c r="L690">
        <v>1505.12</v>
      </c>
    </row>
    <row r="691" spans="2:12" x14ac:dyDescent="0.25">
      <c r="B691">
        <v>628</v>
      </c>
      <c r="C691">
        <v>25.16</v>
      </c>
      <c r="D691" s="2">
        <v>0.41709299999999999</v>
      </c>
      <c r="E691" s="2">
        <v>-1.61099E-5</v>
      </c>
      <c r="F691" s="2">
        <f t="shared" si="9"/>
        <v>-1.61099E-2</v>
      </c>
      <c r="G691" s="2">
        <v>0</v>
      </c>
      <c r="H691" s="2">
        <v>0.41701500000000002</v>
      </c>
      <c r="I691" s="2">
        <v>0</v>
      </c>
      <c r="J691">
        <v>10</v>
      </c>
      <c r="K691" t="s">
        <v>146</v>
      </c>
      <c r="L691">
        <v>1505.12</v>
      </c>
    </row>
    <row r="692" spans="2:12" x14ac:dyDescent="0.25">
      <c r="B692">
        <v>629</v>
      </c>
      <c r="C692">
        <v>25.2</v>
      </c>
      <c r="D692" s="2">
        <v>0.41509800000000002</v>
      </c>
      <c r="E692" s="2">
        <v>-1.6022700000000002E-5</v>
      </c>
      <c r="F692" s="2">
        <f t="shared" si="9"/>
        <v>-1.6022700000000001E-2</v>
      </c>
      <c r="G692" s="2">
        <v>0</v>
      </c>
      <c r="H692" s="2">
        <v>0.41501500000000002</v>
      </c>
      <c r="I692" s="2">
        <v>0</v>
      </c>
      <c r="J692">
        <v>10</v>
      </c>
      <c r="K692" t="s">
        <v>146</v>
      </c>
      <c r="L692">
        <v>1505.12</v>
      </c>
    </row>
    <row r="693" spans="2:12" x14ac:dyDescent="0.25">
      <c r="B693">
        <v>630</v>
      </c>
      <c r="C693">
        <v>25.24</v>
      </c>
      <c r="D693" s="2">
        <v>0.41309699999999999</v>
      </c>
      <c r="E693" s="2">
        <v>-1.57668E-5</v>
      </c>
      <c r="F693" s="2">
        <f t="shared" si="9"/>
        <v>-1.5766800000000001E-2</v>
      </c>
      <c r="G693" s="2">
        <v>0</v>
      </c>
      <c r="H693" s="2">
        <v>0.41301500000000002</v>
      </c>
      <c r="I693" s="2">
        <v>0</v>
      </c>
      <c r="J693">
        <v>10</v>
      </c>
      <c r="K693" t="s">
        <v>146</v>
      </c>
      <c r="L693">
        <v>1505.12</v>
      </c>
    </row>
    <row r="694" spans="2:12" x14ac:dyDescent="0.25">
      <c r="B694">
        <v>631</v>
      </c>
      <c r="C694">
        <v>25.28</v>
      </c>
      <c r="D694" s="2">
        <v>0.41110999999999998</v>
      </c>
      <c r="E694" s="2">
        <v>-1.5842099999999999E-5</v>
      </c>
      <c r="F694" s="2">
        <f t="shared" si="9"/>
        <v>-1.5842099999999998E-2</v>
      </c>
      <c r="G694" s="2">
        <v>0</v>
      </c>
      <c r="H694" s="2">
        <v>0.41101500000000002</v>
      </c>
      <c r="I694" s="2">
        <v>0</v>
      </c>
      <c r="J694">
        <v>10</v>
      </c>
      <c r="K694" t="s">
        <v>146</v>
      </c>
      <c r="L694">
        <v>1505.12</v>
      </c>
    </row>
    <row r="695" spans="2:12" x14ac:dyDescent="0.25">
      <c r="B695">
        <v>632</v>
      </c>
      <c r="C695">
        <v>25.32</v>
      </c>
      <c r="D695" s="2">
        <v>0.40908600000000001</v>
      </c>
      <c r="E695" s="2">
        <v>-1.5496900000000001E-5</v>
      </c>
      <c r="F695" s="2">
        <f t="shared" si="9"/>
        <v>-1.5496900000000001E-2</v>
      </c>
      <c r="G695" s="2">
        <v>0</v>
      </c>
      <c r="H695" s="2">
        <v>0.40901500000000002</v>
      </c>
      <c r="I695" s="2">
        <v>0</v>
      </c>
      <c r="J695">
        <v>10</v>
      </c>
      <c r="K695" t="s">
        <v>146</v>
      </c>
      <c r="L695">
        <v>1505.12</v>
      </c>
    </row>
    <row r="696" spans="2:12" x14ac:dyDescent="0.25">
      <c r="B696">
        <v>633</v>
      </c>
      <c r="C696">
        <v>25.36</v>
      </c>
      <c r="D696" s="2">
        <v>0.407082</v>
      </c>
      <c r="E696" s="2">
        <v>-1.5554999999999999E-5</v>
      </c>
      <c r="F696" s="2">
        <f t="shared" si="9"/>
        <v>-1.5554999999999999E-2</v>
      </c>
      <c r="G696" s="2">
        <v>0</v>
      </c>
      <c r="H696" s="2">
        <v>0.40701500000000002</v>
      </c>
      <c r="I696" s="2">
        <v>0</v>
      </c>
      <c r="J696">
        <v>10</v>
      </c>
      <c r="K696" t="s">
        <v>146</v>
      </c>
      <c r="L696">
        <v>1505.12</v>
      </c>
    </row>
    <row r="697" spans="2:12" x14ac:dyDescent="0.25">
      <c r="B697">
        <v>634</v>
      </c>
      <c r="C697">
        <v>25.4</v>
      </c>
      <c r="D697" s="2">
        <v>0.405088</v>
      </c>
      <c r="E697" s="2">
        <v>-1.5436800000000001E-5</v>
      </c>
      <c r="F697" s="2">
        <f t="shared" si="9"/>
        <v>-1.5436800000000001E-2</v>
      </c>
      <c r="G697" s="2">
        <v>0</v>
      </c>
      <c r="H697" s="2">
        <v>0.40501599999999999</v>
      </c>
      <c r="I697" s="2">
        <v>0</v>
      </c>
      <c r="J697">
        <v>10</v>
      </c>
      <c r="K697" t="s">
        <v>146</v>
      </c>
      <c r="L697">
        <v>1505.12</v>
      </c>
    </row>
    <row r="698" spans="2:12" x14ac:dyDescent="0.25">
      <c r="B698">
        <v>635</v>
      </c>
      <c r="C698">
        <v>25.44</v>
      </c>
      <c r="D698" s="2">
        <v>0.40308100000000002</v>
      </c>
      <c r="E698" s="2">
        <v>-1.5339300000000001E-5</v>
      </c>
      <c r="F698" s="2">
        <f t="shared" si="9"/>
        <v>-1.53393E-2</v>
      </c>
      <c r="G698" s="2">
        <v>0</v>
      </c>
      <c r="H698" s="2">
        <v>0.40301599999999999</v>
      </c>
      <c r="I698" s="2">
        <v>0</v>
      </c>
      <c r="J698">
        <v>10</v>
      </c>
      <c r="K698" t="s">
        <v>146</v>
      </c>
      <c r="L698">
        <v>1505.12</v>
      </c>
    </row>
    <row r="699" spans="2:12" x14ac:dyDescent="0.25">
      <c r="B699">
        <v>636</v>
      </c>
      <c r="C699">
        <v>25.48</v>
      </c>
      <c r="D699" s="2">
        <v>0.40107900000000002</v>
      </c>
      <c r="E699" s="2">
        <v>-1.5336799999999999E-5</v>
      </c>
      <c r="F699" s="2">
        <f t="shared" si="9"/>
        <v>-1.5336799999999999E-2</v>
      </c>
      <c r="G699" s="2">
        <v>0</v>
      </c>
      <c r="H699" s="2">
        <v>0.40101599999999998</v>
      </c>
      <c r="I699" s="2">
        <v>0</v>
      </c>
      <c r="J699">
        <v>10</v>
      </c>
      <c r="K699" t="s">
        <v>146</v>
      </c>
      <c r="L699">
        <v>1505.12</v>
      </c>
    </row>
    <row r="700" spans="2:12" x14ac:dyDescent="0.25">
      <c r="B700">
        <v>637</v>
      </c>
      <c r="C700">
        <v>25.52</v>
      </c>
      <c r="D700" s="2">
        <v>0.39908500000000002</v>
      </c>
      <c r="E700" s="2">
        <v>-1.51606E-5</v>
      </c>
      <c r="F700" s="2">
        <f t="shared" si="9"/>
        <v>-1.51606E-2</v>
      </c>
      <c r="G700" s="2">
        <v>0</v>
      </c>
      <c r="H700" s="2">
        <v>0.39901599999999998</v>
      </c>
      <c r="I700" s="2">
        <v>0</v>
      </c>
      <c r="J700">
        <v>10</v>
      </c>
      <c r="K700" t="s">
        <v>146</v>
      </c>
      <c r="L700">
        <v>1505.12</v>
      </c>
    </row>
    <row r="701" spans="2:12" x14ac:dyDescent="0.25">
      <c r="B701">
        <v>638</v>
      </c>
      <c r="C701">
        <v>25.56</v>
      </c>
      <c r="D701" s="2">
        <v>0.39710299999999998</v>
      </c>
      <c r="E701" s="2">
        <v>-1.5116100000000001E-5</v>
      </c>
      <c r="F701" s="2">
        <f t="shared" si="9"/>
        <v>-1.51161E-2</v>
      </c>
      <c r="G701" s="2">
        <v>0</v>
      </c>
      <c r="H701" s="2">
        <v>0.39701599999999998</v>
      </c>
      <c r="I701" s="2">
        <v>0</v>
      </c>
      <c r="J701">
        <v>10</v>
      </c>
      <c r="K701" t="s">
        <v>146</v>
      </c>
      <c r="L701">
        <v>1505.12</v>
      </c>
    </row>
    <row r="702" spans="2:12" x14ac:dyDescent="0.25">
      <c r="B702">
        <v>639</v>
      </c>
      <c r="C702">
        <v>25.6</v>
      </c>
      <c r="D702" s="2">
        <v>0.39507900000000001</v>
      </c>
      <c r="E702" s="2">
        <v>-1.5048899999999999E-5</v>
      </c>
      <c r="F702" s="2">
        <f t="shared" si="9"/>
        <v>-1.5048899999999999E-2</v>
      </c>
      <c r="G702" s="2">
        <v>0</v>
      </c>
      <c r="H702" s="2">
        <v>0.39501599999999998</v>
      </c>
      <c r="I702" s="2">
        <v>0</v>
      </c>
      <c r="J702">
        <v>10</v>
      </c>
      <c r="K702" t="s">
        <v>146</v>
      </c>
      <c r="L702">
        <v>1505.12</v>
      </c>
    </row>
    <row r="703" spans="2:12" x14ac:dyDescent="0.25">
      <c r="B703">
        <v>640</v>
      </c>
      <c r="C703">
        <v>25.64</v>
      </c>
      <c r="D703" s="2">
        <v>0.39307599999999998</v>
      </c>
      <c r="E703" s="2">
        <v>-1.49324E-5</v>
      </c>
      <c r="F703" s="2">
        <f t="shared" si="9"/>
        <v>-1.49324E-2</v>
      </c>
      <c r="G703" s="2">
        <v>0</v>
      </c>
      <c r="H703" s="2">
        <v>0.39301700000000001</v>
      </c>
      <c r="I703" s="2">
        <v>0</v>
      </c>
      <c r="J703">
        <v>10</v>
      </c>
      <c r="K703" t="s">
        <v>146</v>
      </c>
      <c r="L703">
        <v>1505.12</v>
      </c>
    </row>
    <row r="704" spans="2:12" x14ac:dyDescent="0.25">
      <c r="B704">
        <v>641</v>
      </c>
      <c r="C704">
        <v>25.68</v>
      </c>
      <c r="D704" s="2">
        <v>0.39108300000000001</v>
      </c>
      <c r="E704" s="2">
        <v>-1.4840299999999999E-5</v>
      </c>
      <c r="F704" s="2">
        <f t="shared" ref="F704:F767" si="10">E704*1000</f>
        <v>-1.4840299999999999E-2</v>
      </c>
      <c r="G704" s="2">
        <v>0</v>
      </c>
      <c r="H704" s="2">
        <v>0.391017</v>
      </c>
      <c r="I704" s="2">
        <v>0</v>
      </c>
      <c r="J704">
        <v>10</v>
      </c>
      <c r="K704" t="s">
        <v>146</v>
      </c>
      <c r="L704">
        <v>1505.12</v>
      </c>
    </row>
    <row r="705" spans="2:12" x14ac:dyDescent="0.25">
      <c r="B705">
        <v>642</v>
      </c>
      <c r="C705">
        <v>25.72</v>
      </c>
      <c r="D705" s="2">
        <v>0.38908700000000002</v>
      </c>
      <c r="E705" s="2">
        <v>-1.46802E-5</v>
      </c>
      <c r="F705" s="2">
        <f t="shared" si="10"/>
        <v>-1.4680200000000001E-2</v>
      </c>
      <c r="G705" s="2">
        <v>0</v>
      </c>
      <c r="H705" s="2">
        <v>0.389017</v>
      </c>
      <c r="I705" s="2">
        <v>0</v>
      </c>
      <c r="J705">
        <v>10</v>
      </c>
      <c r="K705" t="s">
        <v>146</v>
      </c>
      <c r="L705">
        <v>1505.12</v>
      </c>
    </row>
    <row r="706" spans="2:12" x14ac:dyDescent="0.25">
      <c r="B706">
        <v>643</v>
      </c>
      <c r="C706">
        <v>25.76</v>
      </c>
      <c r="D706" s="2">
        <v>0.38709100000000002</v>
      </c>
      <c r="E706" s="2">
        <v>-1.4525899999999999E-5</v>
      </c>
      <c r="F706" s="2">
        <f t="shared" si="10"/>
        <v>-1.45259E-2</v>
      </c>
      <c r="G706" s="2">
        <v>0</v>
      </c>
      <c r="H706" s="2">
        <v>0.387017</v>
      </c>
      <c r="I706" s="2">
        <v>0</v>
      </c>
      <c r="J706">
        <v>10</v>
      </c>
      <c r="K706" t="s">
        <v>146</v>
      </c>
      <c r="L706">
        <v>1505.12</v>
      </c>
    </row>
    <row r="707" spans="2:12" x14ac:dyDescent="0.25">
      <c r="B707">
        <v>644</v>
      </c>
      <c r="C707">
        <v>25.8</v>
      </c>
      <c r="D707" s="2">
        <v>0.38509199999999999</v>
      </c>
      <c r="E707" s="2">
        <v>-1.45224E-5</v>
      </c>
      <c r="F707" s="2">
        <f t="shared" si="10"/>
        <v>-1.45224E-2</v>
      </c>
      <c r="G707" s="2">
        <v>0</v>
      </c>
      <c r="H707" s="2">
        <v>0.385017</v>
      </c>
      <c r="I707" s="2">
        <v>0</v>
      </c>
      <c r="J707">
        <v>10</v>
      </c>
      <c r="K707" t="s">
        <v>146</v>
      </c>
      <c r="L707">
        <v>1505.12</v>
      </c>
    </row>
    <row r="708" spans="2:12" x14ac:dyDescent="0.25">
      <c r="B708">
        <v>645</v>
      </c>
      <c r="C708">
        <v>25.84</v>
      </c>
      <c r="D708" s="2">
        <v>0.38306000000000001</v>
      </c>
      <c r="E708" s="2">
        <v>-1.42869E-5</v>
      </c>
      <c r="F708" s="2">
        <f t="shared" si="10"/>
        <v>-1.42869E-2</v>
      </c>
      <c r="G708" s="2">
        <v>0</v>
      </c>
      <c r="H708" s="2">
        <v>0.383017</v>
      </c>
      <c r="I708" s="2">
        <v>0</v>
      </c>
      <c r="J708">
        <v>10</v>
      </c>
      <c r="K708" t="s">
        <v>146</v>
      </c>
      <c r="L708">
        <v>1505.12</v>
      </c>
    </row>
    <row r="709" spans="2:12" x14ac:dyDescent="0.25">
      <c r="B709">
        <v>646</v>
      </c>
      <c r="C709">
        <v>25.88</v>
      </c>
      <c r="D709" s="2">
        <v>0.381077</v>
      </c>
      <c r="E709" s="2">
        <v>-1.43949E-5</v>
      </c>
      <c r="F709" s="2">
        <f t="shared" si="10"/>
        <v>-1.43949E-2</v>
      </c>
      <c r="G709" s="2">
        <v>0</v>
      </c>
      <c r="H709" s="2">
        <v>0.38101699999999999</v>
      </c>
      <c r="I709" s="2">
        <v>0</v>
      </c>
      <c r="J709">
        <v>10</v>
      </c>
      <c r="K709" t="s">
        <v>146</v>
      </c>
      <c r="L709">
        <v>1505.13</v>
      </c>
    </row>
    <row r="710" spans="2:12" x14ac:dyDescent="0.25">
      <c r="B710">
        <v>647</v>
      </c>
      <c r="C710">
        <v>25.92</v>
      </c>
      <c r="D710" s="2">
        <v>0.379083</v>
      </c>
      <c r="E710" s="2">
        <v>-1.41445E-5</v>
      </c>
      <c r="F710" s="2">
        <f t="shared" si="10"/>
        <v>-1.4144499999999999E-2</v>
      </c>
      <c r="G710" s="2">
        <v>0</v>
      </c>
      <c r="H710" s="2">
        <v>0.37901800000000002</v>
      </c>
      <c r="I710" s="2">
        <v>0</v>
      </c>
      <c r="J710">
        <v>10</v>
      </c>
      <c r="K710" t="s">
        <v>146</v>
      </c>
      <c r="L710">
        <v>1505.3</v>
      </c>
    </row>
    <row r="711" spans="2:12" x14ac:dyDescent="0.25">
      <c r="B711">
        <v>648</v>
      </c>
      <c r="C711">
        <v>25.96</v>
      </c>
      <c r="D711" s="2">
        <v>0.37706600000000001</v>
      </c>
      <c r="E711" s="2">
        <v>-1.42351E-5</v>
      </c>
      <c r="F711" s="2">
        <f t="shared" si="10"/>
        <v>-1.4235100000000001E-2</v>
      </c>
      <c r="G711" s="2">
        <v>0</v>
      </c>
      <c r="H711" s="2">
        <v>0.37701800000000002</v>
      </c>
      <c r="I711" s="2">
        <v>0</v>
      </c>
      <c r="J711">
        <v>10</v>
      </c>
      <c r="K711" t="s">
        <v>146</v>
      </c>
      <c r="L711">
        <v>1505.3</v>
      </c>
    </row>
    <row r="712" spans="2:12" x14ac:dyDescent="0.25">
      <c r="B712">
        <v>649</v>
      </c>
      <c r="C712">
        <v>26</v>
      </c>
      <c r="D712" s="2">
        <v>0.375085</v>
      </c>
      <c r="E712" s="2">
        <v>-1.40256E-5</v>
      </c>
      <c r="F712" s="2">
        <f t="shared" si="10"/>
        <v>-1.4025599999999999E-2</v>
      </c>
      <c r="G712" s="2">
        <v>0</v>
      </c>
      <c r="H712" s="2">
        <v>0.37501800000000002</v>
      </c>
      <c r="I712" s="2">
        <v>0</v>
      </c>
      <c r="J712">
        <v>10</v>
      </c>
      <c r="K712" t="s">
        <v>146</v>
      </c>
      <c r="L712">
        <v>1505.3</v>
      </c>
    </row>
    <row r="713" spans="2:12" x14ac:dyDescent="0.25">
      <c r="B713">
        <v>650</v>
      </c>
      <c r="C713">
        <v>26.04</v>
      </c>
      <c r="D713" s="2">
        <v>0.373085</v>
      </c>
      <c r="E713" s="2">
        <v>-1.4041300000000001E-5</v>
      </c>
      <c r="F713" s="2">
        <f t="shared" si="10"/>
        <v>-1.4041300000000001E-2</v>
      </c>
      <c r="G713" s="2">
        <v>0</v>
      </c>
      <c r="H713" s="2">
        <v>0.37301800000000002</v>
      </c>
      <c r="I713" s="2">
        <v>0</v>
      </c>
      <c r="J713">
        <v>10</v>
      </c>
      <c r="K713" t="s">
        <v>146</v>
      </c>
      <c r="L713">
        <v>1505.3</v>
      </c>
    </row>
    <row r="714" spans="2:12" x14ac:dyDescent="0.25">
      <c r="B714">
        <v>651</v>
      </c>
      <c r="C714">
        <v>26.08</v>
      </c>
      <c r="D714" s="2">
        <v>0.37107899999999999</v>
      </c>
      <c r="E714" s="2">
        <v>-1.3895E-5</v>
      </c>
      <c r="F714" s="2">
        <f t="shared" si="10"/>
        <v>-1.3894999999999999E-2</v>
      </c>
      <c r="G714" s="2">
        <v>0</v>
      </c>
      <c r="H714" s="2">
        <v>0.37101800000000001</v>
      </c>
      <c r="I714" s="2">
        <v>0</v>
      </c>
      <c r="J714">
        <v>10</v>
      </c>
      <c r="K714" t="s">
        <v>146</v>
      </c>
      <c r="L714">
        <v>1505.3</v>
      </c>
    </row>
    <row r="715" spans="2:12" x14ac:dyDescent="0.25">
      <c r="B715">
        <v>652</v>
      </c>
      <c r="C715">
        <v>26.12</v>
      </c>
      <c r="D715" s="2">
        <v>0.36906899999999998</v>
      </c>
      <c r="E715" s="2">
        <v>-1.38628E-5</v>
      </c>
      <c r="F715" s="2">
        <f t="shared" si="10"/>
        <v>-1.38628E-2</v>
      </c>
      <c r="G715" s="2">
        <v>0</v>
      </c>
      <c r="H715" s="2">
        <v>0.36901800000000001</v>
      </c>
      <c r="I715" s="2">
        <v>0</v>
      </c>
      <c r="J715">
        <v>10</v>
      </c>
      <c r="K715" t="s">
        <v>146</v>
      </c>
      <c r="L715">
        <v>1505.3</v>
      </c>
    </row>
    <row r="716" spans="2:12" x14ac:dyDescent="0.25">
      <c r="B716">
        <v>653</v>
      </c>
      <c r="C716">
        <v>26.16</v>
      </c>
      <c r="D716" s="2">
        <v>0.36708000000000002</v>
      </c>
      <c r="E716" s="2">
        <v>-1.3727799999999999E-5</v>
      </c>
      <c r="F716" s="2">
        <f t="shared" si="10"/>
        <v>-1.37278E-2</v>
      </c>
      <c r="G716" s="2">
        <v>0</v>
      </c>
      <c r="H716" s="2">
        <v>0.36701899999999998</v>
      </c>
      <c r="I716" s="2">
        <v>0</v>
      </c>
      <c r="J716">
        <v>10</v>
      </c>
      <c r="K716" t="s">
        <v>146</v>
      </c>
      <c r="L716">
        <v>1505.3</v>
      </c>
    </row>
    <row r="717" spans="2:12" x14ac:dyDescent="0.25">
      <c r="B717">
        <v>654</v>
      </c>
      <c r="C717">
        <v>26.2</v>
      </c>
      <c r="D717" s="2">
        <v>0.36508200000000002</v>
      </c>
      <c r="E717" s="2">
        <v>-1.37173E-5</v>
      </c>
      <c r="F717" s="2">
        <f t="shared" si="10"/>
        <v>-1.37173E-2</v>
      </c>
      <c r="G717" s="2">
        <v>0</v>
      </c>
      <c r="H717" s="2">
        <v>0.36501899999999998</v>
      </c>
      <c r="I717" s="2">
        <v>0</v>
      </c>
      <c r="J717">
        <v>10</v>
      </c>
      <c r="K717" t="s">
        <v>146</v>
      </c>
      <c r="L717">
        <v>1505.3</v>
      </c>
    </row>
    <row r="718" spans="2:12" x14ac:dyDescent="0.25">
      <c r="B718">
        <v>655</v>
      </c>
      <c r="C718">
        <v>26.24</v>
      </c>
      <c r="D718" s="2">
        <v>0.36307600000000001</v>
      </c>
      <c r="E718" s="2">
        <v>-1.35298E-5</v>
      </c>
      <c r="F718" s="2">
        <f t="shared" si="10"/>
        <v>-1.35298E-2</v>
      </c>
      <c r="G718" s="2">
        <v>0</v>
      </c>
      <c r="H718" s="2">
        <v>0.36301899999999998</v>
      </c>
      <c r="I718" s="2">
        <v>0</v>
      </c>
      <c r="J718">
        <v>10</v>
      </c>
      <c r="K718" t="s">
        <v>146</v>
      </c>
      <c r="L718">
        <v>1505.3</v>
      </c>
    </row>
    <row r="719" spans="2:12" x14ac:dyDescent="0.25">
      <c r="B719">
        <v>656</v>
      </c>
      <c r="C719">
        <v>26.28</v>
      </c>
      <c r="D719" s="2">
        <v>0.36108800000000002</v>
      </c>
      <c r="E719" s="2">
        <v>-1.35951E-5</v>
      </c>
      <c r="F719" s="2">
        <f t="shared" si="10"/>
        <v>-1.3595099999999999E-2</v>
      </c>
      <c r="G719" s="2">
        <v>0</v>
      </c>
      <c r="H719" s="2">
        <v>0.36101899999999998</v>
      </c>
      <c r="I719" s="2">
        <v>0</v>
      </c>
      <c r="J719">
        <v>10</v>
      </c>
      <c r="K719" t="s">
        <v>146</v>
      </c>
      <c r="L719">
        <v>1505.3</v>
      </c>
    </row>
    <row r="720" spans="2:12" x14ac:dyDescent="0.25">
      <c r="B720">
        <v>657</v>
      </c>
      <c r="C720">
        <v>26.32</v>
      </c>
      <c r="D720" s="2">
        <v>0.359097</v>
      </c>
      <c r="E720" s="2">
        <v>-1.33304E-5</v>
      </c>
      <c r="F720" s="2">
        <f t="shared" si="10"/>
        <v>-1.3330400000000001E-2</v>
      </c>
      <c r="G720" s="2">
        <v>0</v>
      </c>
      <c r="H720" s="2">
        <v>0.35901899999999998</v>
      </c>
      <c r="I720" s="2">
        <v>0</v>
      </c>
      <c r="J720">
        <v>10</v>
      </c>
      <c r="K720" t="s">
        <v>146</v>
      </c>
      <c r="L720">
        <v>1505.3</v>
      </c>
    </row>
    <row r="721" spans="2:12" x14ac:dyDescent="0.25">
      <c r="B721">
        <v>658</v>
      </c>
      <c r="C721">
        <v>26.36</v>
      </c>
      <c r="D721" s="2">
        <v>0.357068</v>
      </c>
      <c r="E721" s="2">
        <v>-1.33899E-5</v>
      </c>
      <c r="F721" s="2">
        <f t="shared" si="10"/>
        <v>-1.33899E-2</v>
      </c>
      <c r="G721" s="2">
        <v>0</v>
      </c>
      <c r="H721" s="2">
        <v>0.35701899999999998</v>
      </c>
      <c r="I721" s="2">
        <v>0</v>
      </c>
      <c r="J721">
        <v>10</v>
      </c>
      <c r="K721" t="s">
        <v>146</v>
      </c>
      <c r="L721">
        <v>1505.3</v>
      </c>
    </row>
    <row r="722" spans="2:12" x14ac:dyDescent="0.25">
      <c r="B722">
        <v>659</v>
      </c>
      <c r="C722">
        <v>26.4</v>
      </c>
      <c r="D722" s="2">
        <v>0.35506399999999999</v>
      </c>
      <c r="E722" s="2">
        <v>-1.3194600000000001E-5</v>
      </c>
      <c r="F722" s="2">
        <f t="shared" si="10"/>
        <v>-1.3194600000000001E-2</v>
      </c>
      <c r="G722" s="2">
        <v>0</v>
      </c>
      <c r="H722" s="2">
        <v>0.35502</v>
      </c>
      <c r="I722" s="2">
        <v>0</v>
      </c>
      <c r="J722">
        <v>10</v>
      </c>
      <c r="K722" t="s">
        <v>146</v>
      </c>
      <c r="L722">
        <v>1505.3</v>
      </c>
    </row>
    <row r="723" spans="2:12" x14ac:dyDescent="0.25">
      <c r="B723">
        <v>660</v>
      </c>
      <c r="C723">
        <v>26.44</v>
      </c>
      <c r="D723" s="2">
        <v>0.35307100000000002</v>
      </c>
      <c r="E723" s="2">
        <v>-1.32135E-5</v>
      </c>
      <c r="F723" s="2">
        <f t="shared" si="10"/>
        <v>-1.32135E-2</v>
      </c>
      <c r="G723" s="2">
        <v>0</v>
      </c>
      <c r="H723" s="2">
        <v>0.35302</v>
      </c>
      <c r="I723" s="2">
        <v>0</v>
      </c>
      <c r="J723">
        <v>10</v>
      </c>
      <c r="K723" t="s">
        <v>146</v>
      </c>
      <c r="L723">
        <v>1505.3</v>
      </c>
    </row>
    <row r="724" spans="2:12" x14ac:dyDescent="0.25">
      <c r="B724">
        <v>661</v>
      </c>
      <c r="C724">
        <v>26.48</v>
      </c>
      <c r="D724" s="2">
        <v>0.35107300000000002</v>
      </c>
      <c r="E724" s="2">
        <v>-1.31589E-5</v>
      </c>
      <c r="F724" s="2">
        <f t="shared" si="10"/>
        <v>-1.3158900000000001E-2</v>
      </c>
      <c r="G724" s="2">
        <v>0</v>
      </c>
      <c r="H724" s="2">
        <v>0.35102</v>
      </c>
      <c r="I724" s="2">
        <v>0</v>
      </c>
      <c r="J724">
        <v>10</v>
      </c>
      <c r="K724" t="s">
        <v>146</v>
      </c>
      <c r="L724">
        <v>1505.3</v>
      </c>
    </row>
    <row r="725" spans="2:12" x14ac:dyDescent="0.25">
      <c r="B725">
        <v>662</v>
      </c>
      <c r="C725">
        <v>26.52</v>
      </c>
      <c r="D725" s="2">
        <v>0.34907500000000002</v>
      </c>
      <c r="E725" s="2">
        <v>-1.3099699999999999E-5</v>
      </c>
      <c r="F725" s="2">
        <f t="shared" si="10"/>
        <v>-1.3099699999999999E-2</v>
      </c>
      <c r="G725" s="2">
        <v>0</v>
      </c>
      <c r="H725" s="2">
        <v>0.34902</v>
      </c>
      <c r="I725" s="2">
        <v>0</v>
      </c>
      <c r="J725">
        <v>10</v>
      </c>
      <c r="K725" t="s">
        <v>146</v>
      </c>
      <c r="L725">
        <v>1505.3</v>
      </c>
    </row>
    <row r="726" spans="2:12" x14ac:dyDescent="0.25">
      <c r="B726">
        <v>663</v>
      </c>
      <c r="C726">
        <v>26.56</v>
      </c>
      <c r="D726" s="2">
        <v>0.34708299999999997</v>
      </c>
      <c r="E726" s="2">
        <v>-1.3108199999999999E-5</v>
      </c>
      <c r="F726" s="2">
        <f t="shared" si="10"/>
        <v>-1.3108199999999999E-2</v>
      </c>
      <c r="G726" s="2">
        <v>0</v>
      </c>
      <c r="H726" s="2">
        <v>0.34702</v>
      </c>
      <c r="I726" s="2">
        <v>0</v>
      </c>
      <c r="J726">
        <v>10</v>
      </c>
      <c r="K726" t="s">
        <v>146</v>
      </c>
      <c r="L726">
        <v>1505.3</v>
      </c>
    </row>
    <row r="727" spans="2:12" x14ac:dyDescent="0.25">
      <c r="B727">
        <v>664</v>
      </c>
      <c r="C727">
        <v>26.6</v>
      </c>
      <c r="D727" s="2">
        <v>0.34505400000000003</v>
      </c>
      <c r="E727" s="2">
        <v>-1.30404E-5</v>
      </c>
      <c r="F727" s="2">
        <f t="shared" si="10"/>
        <v>-1.3040399999999999E-2</v>
      </c>
      <c r="G727" s="2">
        <v>0</v>
      </c>
      <c r="H727" s="2">
        <v>0.34501999999999999</v>
      </c>
      <c r="I727" s="2">
        <v>0</v>
      </c>
      <c r="J727">
        <v>10</v>
      </c>
      <c r="K727" t="s">
        <v>146</v>
      </c>
      <c r="L727">
        <v>1505.3</v>
      </c>
    </row>
    <row r="728" spans="2:12" x14ac:dyDescent="0.25">
      <c r="B728">
        <v>665</v>
      </c>
      <c r="C728">
        <v>26.64</v>
      </c>
      <c r="D728" s="2">
        <v>0.34306599999999998</v>
      </c>
      <c r="E728" s="2">
        <v>-1.3063300000000001E-5</v>
      </c>
      <c r="F728" s="2">
        <f t="shared" si="10"/>
        <v>-1.30633E-2</v>
      </c>
      <c r="G728" s="2">
        <v>0</v>
      </c>
      <c r="H728" s="2">
        <v>0.34301999999999999</v>
      </c>
      <c r="I728" s="2">
        <v>0</v>
      </c>
      <c r="J728">
        <v>10</v>
      </c>
      <c r="K728" t="s">
        <v>146</v>
      </c>
      <c r="L728">
        <v>1505.3</v>
      </c>
    </row>
    <row r="729" spans="2:12" x14ac:dyDescent="0.25">
      <c r="B729">
        <v>666</v>
      </c>
      <c r="C729">
        <v>26.68</v>
      </c>
      <c r="D729" s="2">
        <v>0.34106700000000001</v>
      </c>
      <c r="E729" s="2">
        <v>-1.30359E-5</v>
      </c>
      <c r="F729" s="2">
        <f t="shared" si="10"/>
        <v>-1.30359E-2</v>
      </c>
      <c r="G729" s="2">
        <v>0</v>
      </c>
      <c r="H729" s="2">
        <v>0.34102100000000002</v>
      </c>
      <c r="I729" s="2">
        <v>0</v>
      </c>
      <c r="J729">
        <v>10</v>
      </c>
      <c r="K729" t="s">
        <v>146</v>
      </c>
      <c r="L729">
        <v>1505.3</v>
      </c>
    </row>
    <row r="730" spans="2:12" x14ac:dyDescent="0.25">
      <c r="B730">
        <v>667</v>
      </c>
      <c r="C730">
        <v>26.72</v>
      </c>
      <c r="D730" s="2">
        <v>0.33908500000000003</v>
      </c>
      <c r="E730" s="2">
        <v>-1.30135E-5</v>
      </c>
      <c r="F730" s="2">
        <f t="shared" si="10"/>
        <v>-1.3013500000000001E-2</v>
      </c>
      <c r="G730" s="2">
        <v>0</v>
      </c>
      <c r="H730" s="2">
        <v>0.33902100000000002</v>
      </c>
      <c r="I730" s="2">
        <v>0</v>
      </c>
      <c r="J730">
        <v>10</v>
      </c>
      <c r="K730" t="s">
        <v>146</v>
      </c>
      <c r="L730">
        <v>1505.3</v>
      </c>
    </row>
    <row r="731" spans="2:12" x14ac:dyDescent="0.25">
      <c r="B731">
        <v>668</v>
      </c>
      <c r="C731">
        <v>26.76</v>
      </c>
      <c r="D731" s="2">
        <v>0.33707500000000001</v>
      </c>
      <c r="E731" s="2">
        <v>-1.2889400000000001E-5</v>
      </c>
      <c r="F731" s="2">
        <f t="shared" si="10"/>
        <v>-1.2889400000000001E-2</v>
      </c>
      <c r="G731" s="2">
        <v>0</v>
      </c>
      <c r="H731" s="2">
        <v>0.33702100000000002</v>
      </c>
      <c r="I731" s="2">
        <v>0</v>
      </c>
      <c r="J731">
        <v>10</v>
      </c>
      <c r="K731" t="s">
        <v>146</v>
      </c>
      <c r="L731">
        <v>1505.3</v>
      </c>
    </row>
    <row r="732" spans="2:12" x14ac:dyDescent="0.25">
      <c r="B732">
        <v>669</v>
      </c>
      <c r="C732">
        <v>26.8</v>
      </c>
      <c r="D732" s="2">
        <v>0.33507999999999999</v>
      </c>
      <c r="E732" s="2">
        <v>-1.2961200000000001E-5</v>
      </c>
      <c r="F732" s="2">
        <f t="shared" si="10"/>
        <v>-1.2961200000000001E-2</v>
      </c>
      <c r="G732" s="2">
        <v>0</v>
      </c>
      <c r="H732" s="2">
        <v>0.33502100000000001</v>
      </c>
      <c r="I732" s="2">
        <v>0</v>
      </c>
      <c r="J732">
        <v>10</v>
      </c>
      <c r="K732" t="s">
        <v>146</v>
      </c>
      <c r="L732">
        <v>1505.3</v>
      </c>
    </row>
    <row r="733" spans="2:12" x14ac:dyDescent="0.25">
      <c r="B733">
        <v>670</v>
      </c>
      <c r="C733">
        <v>26.84</v>
      </c>
      <c r="D733" s="2">
        <v>0.33309899999999998</v>
      </c>
      <c r="E733" s="2">
        <v>-1.28195E-5</v>
      </c>
      <c r="F733" s="2">
        <f t="shared" si="10"/>
        <v>-1.2819499999999999E-2</v>
      </c>
      <c r="G733" s="2">
        <v>0</v>
      </c>
      <c r="H733" s="2">
        <v>0.33302100000000001</v>
      </c>
      <c r="I733" s="2">
        <v>0</v>
      </c>
      <c r="J733">
        <v>10</v>
      </c>
      <c r="K733" t="s">
        <v>146</v>
      </c>
      <c r="L733">
        <v>1505.3</v>
      </c>
    </row>
    <row r="734" spans="2:12" x14ac:dyDescent="0.25">
      <c r="B734">
        <v>671</v>
      </c>
      <c r="C734">
        <v>26.88</v>
      </c>
      <c r="D734" s="2">
        <v>0.33106200000000002</v>
      </c>
      <c r="E734" s="2">
        <v>-1.28143E-5</v>
      </c>
      <c r="F734" s="2">
        <f t="shared" si="10"/>
        <v>-1.2814300000000001E-2</v>
      </c>
      <c r="G734" s="2">
        <v>0</v>
      </c>
      <c r="H734" s="2">
        <v>0.33102100000000001</v>
      </c>
      <c r="I734" s="2">
        <v>0</v>
      </c>
      <c r="J734">
        <v>10</v>
      </c>
      <c r="K734" t="s">
        <v>146</v>
      </c>
      <c r="L734">
        <v>1505.29</v>
      </c>
    </row>
    <row r="735" spans="2:12" x14ac:dyDescent="0.25">
      <c r="B735">
        <v>672</v>
      </c>
      <c r="C735">
        <v>26.92</v>
      </c>
      <c r="D735" s="2">
        <v>0.32905899999999999</v>
      </c>
      <c r="E735" s="2">
        <v>-1.27213E-5</v>
      </c>
      <c r="F735" s="2">
        <f t="shared" si="10"/>
        <v>-1.27213E-2</v>
      </c>
      <c r="G735" s="2">
        <v>0</v>
      </c>
      <c r="H735" s="2">
        <v>0.32902199999999998</v>
      </c>
      <c r="I735" s="2">
        <v>0</v>
      </c>
      <c r="J735">
        <v>10</v>
      </c>
      <c r="K735" t="s">
        <v>146</v>
      </c>
      <c r="L735">
        <v>1505.12</v>
      </c>
    </row>
    <row r="736" spans="2:12" x14ac:dyDescent="0.25">
      <c r="B736">
        <v>673</v>
      </c>
      <c r="C736">
        <v>26.96</v>
      </c>
      <c r="D736" s="2">
        <v>0.32707199999999997</v>
      </c>
      <c r="E736" s="2">
        <v>-1.2604300000000001E-5</v>
      </c>
      <c r="F736" s="2">
        <f t="shared" si="10"/>
        <v>-1.2604300000000001E-2</v>
      </c>
      <c r="G736" s="2">
        <v>0</v>
      </c>
      <c r="H736" s="2">
        <v>0.32702199999999998</v>
      </c>
      <c r="I736" s="2">
        <v>0</v>
      </c>
      <c r="J736">
        <v>10</v>
      </c>
      <c r="K736" t="s">
        <v>146</v>
      </c>
      <c r="L736">
        <v>1505.12</v>
      </c>
    </row>
    <row r="737" spans="2:12" x14ac:dyDescent="0.25">
      <c r="B737">
        <v>674</v>
      </c>
      <c r="C737">
        <v>27</v>
      </c>
      <c r="D737" s="2">
        <v>0.32507000000000003</v>
      </c>
      <c r="E737" s="2">
        <v>-1.2711800000000001E-5</v>
      </c>
      <c r="F737" s="2">
        <f t="shared" si="10"/>
        <v>-1.2711800000000001E-2</v>
      </c>
      <c r="G737" s="2">
        <v>0</v>
      </c>
      <c r="H737" s="2">
        <v>0.32502199999999998</v>
      </c>
      <c r="I737" s="2">
        <v>0</v>
      </c>
      <c r="J737">
        <v>10</v>
      </c>
      <c r="K737" t="s">
        <v>146</v>
      </c>
      <c r="L737">
        <v>1505.12</v>
      </c>
    </row>
    <row r="738" spans="2:12" x14ac:dyDescent="0.25">
      <c r="B738">
        <v>675</v>
      </c>
      <c r="C738">
        <v>27.04</v>
      </c>
      <c r="D738" s="2">
        <v>0.32308500000000001</v>
      </c>
      <c r="E738" s="2">
        <v>-1.2467799999999999E-5</v>
      </c>
      <c r="F738" s="2">
        <f t="shared" si="10"/>
        <v>-1.2467799999999999E-2</v>
      </c>
      <c r="G738" s="2">
        <v>0</v>
      </c>
      <c r="H738" s="2">
        <v>0.32302199999999998</v>
      </c>
      <c r="I738" s="2">
        <v>0</v>
      </c>
      <c r="J738">
        <v>10</v>
      </c>
      <c r="K738" t="s">
        <v>146</v>
      </c>
      <c r="L738">
        <v>1505.12</v>
      </c>
    </row>
    <row r="739" spans="2:12" x14ac:dyDescent="0.25">
      <c r="B739">
        <v>676</v>
      </c>
      <c r="C739">
        <v>27.08</v>
      </c>
      <c r="D739" s="2">
        <v>0.321079</v>
      </c>
      <c r="E739" s="2">
        <v>-1.27039E-5</v>
      </c>
      <c r="F739" s="2">
        <f t="shared" si="10"/>
        <v>-1.2703900000000001E-2</v>
      </c>
      <c r="G739" s="2">
        <v>0</v>
      </c>
      <c r="H739" s="2">
        <v>0.32102199999999997</v>
      </c>
      <c r="I739" s="2">
        <v>0</v>
      </c>
      <c r="J739">
        <v>10</v>
      </c>
      <c r="K739" t="s">
        <v>146</v>
      </c>
      <c r="L739">
        <v>1505.12</v>
      </c>
    </row>
    <row r="740" spans="2:12" x14ac:dyDescent="0.25">
      <c r="B740">
        <v>677</v>
      </c>
      <c r="C740">
        <v>27.12</v>
      </c>
      <c r="D740" s="2">
        <v>0.31905800000000001</v>
      </c>
      <c r="E740" s="2">
        <v>-1.2522400000000001E-5</v>
      </c>
      <c r="F740" s="2">
        <f t="shared" si="10"/>
        <v>-1.2522400000000001E-2</v>
      </c>
      <c r="G740" s="2">
        <v>0</v>
      </c>
      <c r="H740" s="2">
        <v>0.31902200000000003</v>
      </c>
      <c r="I740" s="2">
        <v>0</v>
      </c>
      <c r="J740">
        <v>10</v>
      </c>
      <c r="K740" t="s">
        <v>146</v>
      </c>
      <c r="L740">
        <v>1505.12</v>
      </c>
    </row>
    <row r="741" spans="2:12" x14ac:dyDescent="0.25">
      <c r="B741">
        <v>678</v>
      </c>
      <c r="C741">
        <v>27.16</v>
      </c>
      <c r="D741" s="2">
        <v>0.31706699999999999</v>
      </c>
      <c r="E741" s="2">
        <v>-1.25204E-5</v>
      </c>
      <c r="F741" s="2">
        <f t="shared" si="10"/>
        <v>-1.2520399999999999E-2</v>
      </c>
      <c r="G741" s="2">
        <v>0</v>
      </c>
      <c r="H741" s="2">
        <v>0.31702200000000003</v>
      </c>
      <c r="I741" s="2">
        <v>0</v>
      </c>
      <c r="J741">
        <v>10</v>
      </c>
      <c r="K741" t="s">
        <v>146</v>
      </c>
      <c r="L741">
        <v>1505.12</v>
      </c>
    </row>
    <row r="742" spans="2:12" x14ac:dyDescent="0.25">
      <c r="B742">
        <v>679</v>
      </c>
      <c r="C742">
        <v>27.2</v>
      </c>
      <c r="D742" s="2">
        <v>0.31507299999999999</v>
      </c>
      <c r="E742" s="2">
        <v>-1.25491E-5</v>
      </c>
      <c r="F742" s="2">
        <f t="shared" si="10"/>
        <v>-1.2549100000000001E-2</v>
      </c>
      <c r="G742" s="2">
        <v>0</v>
      </c>
      <c r="H742" s="2">
        <v>0.315023</v>
      </c>
      <c r="I742" s="2">
        <v>0</v>
      </c>
      <c r="J742">
        <v>10</v>
      </c>
      <c r="K742" t="s">
        <v>146</v>
      </c>
      <c r="L742">
        <v>1505.12</v>
      </c>
    </row>
    <row r="743" spans="2:12" x14ac:dyDescent="0.25">
      <c r="B743">
        <v>680</v>
      </c>
      <c r="C743">
        <v>27.24</v>
      </c>
      <c r="D743" s="2">
        <v>0.31307400000000002</v>
      </c>
      <c r="E743" s="2">
        <v>-1.2371800000000001E-5</v>
      </c>
      <c r="F743" s="2">
        <f t="shared" si="10"/>
        <v>-1.2371800000000001E-2</v>
      </c>
      <c r="G743" s="2">
        <v>0</v>
      </c>
      <c r="H743" s="2">
        <v>0.313023</v>
      </c>
      <c r="I743" s="2">
        <v>0</v>
      </c>
      <c r="J743">
        <v>10</v>
      </c>
      <c r="K743" t="s">
        <v>146</v>
      </c>
      <c r="L743">
        <v>1505.12</v>
      </c>
    </row>
    <row r="744" spans="2:12" x14ac:dyDescent="0.25">
      <c r="B744">
        <v>681</v>
      </c>
      <c r="C744">
        <v>27.28</v>
      </c>
      <c r="D744" s="2">
        <v>0.31107099999999999</v>
      </c>
      <c r="E744" s="2">
        <v>-1.25957E-5</v>
      </c>
      <c r="F744" s="2">
        <f t="shared" si="10"/>
        <v>-1.25957E-2</v>
      </c>
      <c r="G744" s="2">
        <v>0</v>
      </c>
      <c r="H744" s="2">
        <v>0.31102299999999999</v>
      </c>
      <c r="I744" s="2">
        <v>0</v>
      </c>
      <c r="J744">
        <v>10</v>
      </c>
      <c r="K744" t="s">
        <v>146</v>
      </c>
      <c r="L744">
        <v>1505.12</v>
      </c>
    </row>
    <row r="745" spans="2:12" x14ac:dyDescent="0.25">
      <c r="B745">
        <v>682</v>
      </c>
      <c r="C745">
        <v>27.32</v>
      </c>
      <c r="D745" s="2">
        <v>0.30908200000000002</v>
      </c>
      <c r="E745" s="2">
        <v>-1.23359E-5</v>
      </c>
      <c r="F745" s="2">
        <f t="shared" si="10"/>
        <v>-1.23359E-2</v>
      </c>
      <c r="G745" s="2">
        <v>0</v>
      </c>
      <c r="H745" s="2">
        <v>0.30902299999999999</v>
      </c>
      <c r="I745" s="2">
        <v>0</v>
      </c>
      <c r="J745">
        <v>10</v>
      </c>
      <c r="K745" t="s">
        <v>146</v>
      </c>
      <c r="L745">
        <v>1505.12</v>
      </c>
    </row>
    <row r="746" spans="2:12" x14ac:dyDescent="0.25">
      <c r="B746">
        <v>683</v>
      </c>
      <c r="C746">
        <v>27.36</v>
      </c>
      <c r="D746" s="2">
        <v>0.30708600000000003</v>
      </c>
      <c r="E746" s="2">
        <v>-1.24805E-5</v>
      </c>
      <c r="F746" s="2">
        <f t="shared" si="10"/>
        <v>-1.24805E-2</v>
      </c>
      <c r="G746" s="2">
        <v>0</v>
      </c>
      <c r="H746" s="2">
        <v>0.30702299999999999</v>
      </c>
      <c r="I746" s="2">
        <v>0</v>
      </c>
      <c r="J746">
        <v>10</v>
      </c>
      <c r="K746" t="s">
        <v>146</v>
      </c>
      <c r="L746">
        <v>1505.12</v>
      </c>
    </row>
    <row r="747" spans="2:12" x14ac:dyDescent="0.25">
      <c r="B747">
        <v>684</v>
      </c>
      <c r="C747">
        <v>27.4</v>
      </c>
      <c r="D747" s="2">
        <v>0.30504999999999999</v>
      </c>
      <c r="E747" s="2">
        <v>-1.24687E-5</v>
      </c>
      <c r="F747" s="2">
        <f t="shared" si="10"/>
        <v>-1.2468699999999999E-2</v>
      </c>
      <c r="G747" s="2">
        <v>0</v>
      </c>
      <c r="H747" s="2">
        <v>0.30502299999999999</v>
      </c>
      <c r="I747" s="2">
        <v>0</v>
      </c>
      <c r="J747">
        <v>10</v>
      </c>
      <c r="K747" t="s">
        <v>146</v>
      </c>
      <c r="L747">
        <v>1505.12</v>
      </c>
    </row>
    <row r="748" spans="2:12" x14ac:dyDescent="0.25">
      <c r="B748">
        <v>685</v>
      </c>
      <c r="C748">
        <v>27.44</v>
      </c>
      <c r="D748" s="2">
        <v>0.30305300000000002</v>
      </c>
      <c r="E748" s="2">
        <v>-1.2417400000000001E-5</v>
      </c>
      <c r="F748" s="2">
        <f t="shared" si="10"/>
        <v>-1.24174E-2</v>
      </c>
      <c r="G748" s="2">
        <v>0</v>
      </c>
      <c r="H748" s="2">
        <v>0.30302400000000002</v>
      </c>
      <c r="I748" s="2">
        <v>0</v>
      </c>
      <c r="J748">
        <v>10</v>
      </c>
      <c r="K748" t="s">
        <v>146</v>
      </c>
      <c r="L748">
        <v>1505.12</v>
      </c>
    </row>
    <row r="749" spans="2:12" x14ac:dyDescent="0.25">
      <c r="B749">
        <v>686</v>
      </c>
      <c r="C749">
        <v>27.48</v>
      </c>
      <c r="D749" s="2">
        <v>0.30107200000000001</v>
      </c>
      <c r="E749" s="2">
        <v>-1.25506E-5</v>
      </c>
      <c r="F749" s="2">
        <f t="shared" si="10"/>
        <v>-1.25506E-2</v>
      </c>
      <c r="G749" s="2">
        <v>0</v>
      </c>
      <c r="H749" s="2">
        <v>0.30102400000000001</v>
      </c>
      <c r="I749" s="2">
        <v>0</v>
      </c>
      <c r="J749">
        <v>10</v>
      </c>
      <c r="K749" t="s">
        <v>146</v>
      </c>
      <c r="L749">
        <v>1505.12</v>
      </c>
    </row>
    <row r="750" spans="2:12" x14ac:dyDescent="0.25">
      <c r="B750">
        <v>687</v>
      </c>
      <c r="C750">
        <v>27.52</v>
      </c>
      <c r="D750" s="2">
        <v>0.29907400000000001</v>
      </c>
      <c r="E750" s="2">
        <v>-1.22794E-5</v>
      </c>
      <c r="F750" s="2">
        <f t="shared" si="10"/>
        <v>-1.2279399999999999E-2</v>
      </c>
      <c r="G750" s="2">
        <v>0</v>
      </c>
      <c r="H750" s="2">
        <v>0.29902400000000001</v>
      </c>
      <c r="I750" s="2">
        <v>0</v>
      </c>
      <c r="J750">
        <v>10</v>
      </c>
      <c r="K750" t="s">
        <v>146</v>
      </c>
      <c r="L750">
        <v>1505.12</v>
      </c>
    </row>
    <row r="751" spans="2:12" x14ac:dyDescent="0.25">
      <c r="B751">
        <v>688</v>
      </c>
      <c r="C751">
        <v>27.56</v>
      </c>
      <c r="D751" s="2">
        <v>0.29708600000000002</v>
      </c>
      <c r="E751" s="2">
        <v>-1.24649E-5</v>
      </c>
      <c r="F751" s="2">
        <f t="shared" si="10"/>
        <v>-1.2464899999999999E-2</v>
      </c>
      <c r="G751" s="2">
        <v>0</v>
      </c>
      <c r="H751" s="2">
        <v>0.29702400000000001</v>
      </c>
      <c r="I751" s="2">
        <v>0</v>
      </c>
      <c r="J751">
        <v>10</v>
      </c>
      <c r="K751" t="s">
        <v>146</v>
      </c>
      <c r="L751">
        <v>1505.12</v>
      </c>
    </row>
    <row r="752" spans="2:12" x14ac:dyDescent="0.25">
      <c r="B752">
        <v>689</v>
      </c>
      <c r="C752">
        <v>27.6</v>
      </c>
      <c r="D752" s="2">
        <v>0.29507800000000001</v>
      </c>
      <c r="E752" s="2">
        <v>-1.2339E-5</v>
      </c>
      <c r="F752" s="2">
        <f t="shared" si="10"/>
        <v>-1.2338999999999999E-2</v>
      </c>
      <c r="G752" s="2">
        <v>0</v>
      </c>
      <c r="H752" s="2">
        <v>0.29502400000000001</v>
      </c>
      <c r="I752" s="2">
        <v>0</v>
      </c>
      <c r="J752">
        <v>10</v>
      </c>
      <c r="K752" t="s">
        <v>146</v>
      </c>
      <c r="L752">
        <v>1505.12</v>
      </c>
    </row>
    <row r="753" spans="2:12" x14ac:dyDescent="0.25">
      <c r="B753">
        <v>690</v>
      </c>
      <c r="C753">
        <v>27.64</v>
      </c>
      <c r="D753" s="2">
        <v>0.29300999999999999</v>
      </c>
      <c r="E753" s="2">
        <v>-1.25537E-5</v>
      </c>
      <c r="F753" s="2">
        <f t="shared" si="10"/>
        <v>-1.2553699999999999E-2</v>
      </c>
      <c r="G753" s="2">
        <v>0</v>
      </c>
      <c r="H753" s="2">
        <v>0.29297400000000001</v>
      </c>
      <c r="I753" s="2">
        <v>0</v>
      </c>
      <c r="J753">
        <v>10</v>
      </c>
      <c r="K753" t="s">
        <v>146</v>
      </c>
      <c r="L753">
        <v>1505.12</v>
      </c>
    </row>
    <row r="754" spans="2:12" x14ac:dyDescent="0.25">
      <c r="B754">
        <v>691</v>
      </c>
      <c r="C754">
        <v>27.68</v>
      </c>
      <c r="D754" s="2">
        <v>0.29101300000000002</v>
      </c>
      <c r="E754" s="2">
        <v>-1.2486E-5</v>
      </c>
      <c r="F754" s="2">
        <f t="shared" si="10"/>
        <v>-1.2486000000000001E-2</v>
      </c>
      <c r="G754" s="2">
        <v>0</v>
      </c>
      <c r="H754" s="2">
        <v>0.29097499999999998</v>
      </c>
      <c r="I754" s="2">
        <v>0</v>
      </c>
      <c r="J754">
        <v>10</v>
      </c>
      <c r="K754" t="s">
        <v>146</v>
      </c>
      <c r="L754">
        <v>1505.12</v>
      </c>
    </row>
    <row r="755" spans="2:12" x14ac:dyDescent="0.25">
      <c r="B755">
        <v>692</v>
      </c>
      <c r="C755">
        <v>27.72</v>
      </c>
      <c r="D755" s="2">
        <v>0.28903899999999999</v>
      </c>
      <c r="E755" s="2">
        <v>-1.2239600000000001E-5</v>
      </c>
      <c r="F755" s="2">
        <f t="shared" si="10"/>
        <v>-1.22396E-2</v>
      </c>
      <c r="G755" s="2">
        <v>0</v>
      </c>
      <c r="H755" s="2">
        <v>0.28897499999999998</v>
      </c>
      <c r="I755" s="2">
        <v>0</v>
      </c>
      <c r="J755">
        <v>10</v>
      </c>
      <c r="K755" t="s">
        <v>146</v>
      </c>
      <c r="L755">
        <v>1505.12</v>
      </c>
    </row>
    <row r="756" spans="2:12" x14ac:dyDescent="0.25">
      <c r="B756">
        <v>693</v>
      </c>
      <c r="C756">
        <v>27.76</v>
      </c>
      <c r="D756" s="2">
        <v>0.287026</v>
      </c>
      <c r="E756" s="2">
        <v>-1.2465200000000001E-5</v>
      </c>
      <c r="F756" s="2">
        <f t="shared" si="10"/>
        <v>-1.2465200000000001E-2</v>
      </c>
      <c r="G756" s="2">
        <v>0</v>
      </c>
      <c r="H756" s="2">
        <v>0.28697499999999998</v>
      </c>
      <c r="I756" s="2">
        <v>0</v>
      </c>
      <c r="J756">
        <v>10</v>
      </c>
      <c r="K756" t="s">
        <v>146</v>
      </c>
      <c r="L756">
        <v>1505.12</v>
      </c>
    </row>
    <row r="757" spans="2:12" x14ac:dyDescent="0.25">
      <c r="B757">
        <v>694</v>
      </c>
      <c r="C757">
        <v>27.8</v>
      </c>
      <c r="D757" s="2">
        <v>0.28503699999999998</v>
      </c>
      <c r="E757" s="2">
        <v>-1.2325400000000001E-5</v>
      </c>
      <c r="F757" s="2">
        <f t="shared" si="10"/>
        <v>-1.23254E-2</v>
      </c>
      <c r="G757" s="2">
        <v>0</v>
      </c>
      <c r="H757" s="2">
        <v>0.28497499999999998</v>
      </c>
      <c r="I757" s="2">
        <v>0</v>
      </c>
      <c r="J757">
        <v>10</v>
      </c>
      <c r="K757" t="s">
        <v>146</v>
      </c>
      <c r="L757">
        <v>1505.12</v>
      </c>
    </row>
    <row r="758" spans="2:12" x14ac:dyDescent="0.25">
      <c r="B758">
        <v>695</v>
      </c>
      <c r="C758">
        <v>27.84</v>
      </c>
      <c r="D758" s="2">
        <v>0.283026</v>
      </c>
      <c r="E758" s="2">
        <v>-1.2381800000000001E-5</v>
      </c>
      <c r="F758" s="2">
        <f t="shared" si="10"/>
        <v>-1.23818E-2</v>
      </c>
      <c r="G758" s="2">
        <v>0</v>
      </c>
      <c r="H758" s="2">
        <v>0.28297499999999998</v>
      </c>
      <c r="I758" s="2">
        <v>0</v>
      </c>
      <c r="J758">
        <v>10</v>
      </c>
      <c r="K758" t="s">
        <v>146</v>
      </c>
      <c r="L758">
        <v>1505.12</v>
      </c>
    </row>
    <row r="759" spans="2:12" x14ac:dyDescent="0.25">
      <c r="B759">
        <v>696</v>
      </c>
      <c r="C759">
        <v>27.88</v>
      </c>
      <c r="D759" s="2">
        <v>0.28100700000000001</v>
      </c>
      <c r="E759" s="2">
        <v>-1.24238E-5</v>
      </c>
      <c r="F759" s="2">
        <f t="shared" si="10"/>
        <v>-1.2423799999999999E-2</v>
      </c>
      <c r="G759" s="2">
        <v>0</v>
      </c>
      <c r="H759" s="2">
        <v>0.28097499999999997</v>
      </c>
      <c r="I759" s="2">
        <v>0</v>
      </c>
      <c r="J759">
        <v>10</v>
      </c>
      <c r="K759" t="s">
        <v>146</v>
      </c>
      <c r="L759">
        <v>1505.14</v>
      </c>
    </row>
    <row r="760" spans="2:12" x14ac:dyDescent="0.25">
      <c r="B760">
        <v>697</v>
      </c>
      <c r="C760">
        <v>27.92</v>
      </c>
      <c r="D760" s="2">
        <v>0.27900999999999998</v>
      </c>
      <c r="E760" s="2">
        <v>-1.2300099999999999E-5</v>
      </c>
      <c r="F760" s="2">
        <f t="shared" si="10"/>
        <v>-1.23001E-2</v>
      </c>
      <c r="G760" s="2">
        <v>0</v>
      </c>
      <c r="H760" s="2">
        <v>0.27897499999999997</v>
      </c>
      <c r="I760" s="2">
        <v>0</v>
      </c>
      <c r="J760">
        <v>10</v>
      </c>
      <c r="K760" t="s">
        <v>146</v>
      </c>
      <c r="L760">
        <v>1505.3</v>
      </c>
    </row>
    <row r="761" spans="2:12" x14ac:dyDescent="0.25">
      <c r="B761">
        <v>698</v>
      </c>
      <c r="C761">
        <v>27.96</v>
      </c>
      <c r="D761" s="2">
        <v>0.27701199999999998</v>
      </c>
      <c r="E761" s="2">
        <v>-1.23917E-5</v>
      </c>
      <c r="F761" s="2">
        <f t="shared" si="10"/>
        <v>-1.23917E-2</v>
      </c>
      <c r="G761" s="2">
        <v>0</v>
      </c>
      <c r="H761" s="2">
        <v>0.276976</v>
      </c>
      <c r="I761" s="2">
        <v>0</v>
      </c>
      <c r="J761">
        <v>10</v>
      </c>
      <c r="K761" t="s">
        <v>146</v>
      </c>
      <c r="L761">
        <v>1505.3</v>
      </c>
    </row>
    <row r="762" spans="2:12" x14ac:dyDescent="0.25">
      <c r="B762">
        <v>699</v>
      </c>
      <c r="C762">
        <v>28</v>
      </c>
      <c r="D762" s="2">
        <v>0.27502599999999999</v>
      </c>
      <c r="E762" s="2">
        <v>-1.2269000000000001E-5</v>
      </c>
      <c r="F762" s="2">
        <f t="shared" si="10"/>
        <v>-1.2269E-2</v>
      </c>
      <c r="G762" s="2">
        <v>0</v>
      </c>
      <c r="H762" s="2">
        <v>0.274976</v>
      </c>
      <c r="I762" s="2">
        <v>0</v>
      </c>
      <c r="J762">
        <v>10</v>
      </c>
      <c r="K762" t="s">
        <v>146</v>
      </c>
      <c r="L762">
        <v>1505.3</v>
      </c>
    </row>
    <row r="763" spans="2:12" x14ac:dyDescent="0.25">
      <c r="B763">
        <v>700</v>
      </c>
      <c r="C763">
        <v>28.04</v>
      </c>
      <c r="D763" s="2">
        <v>0.27303300000000003</v>
      </c>
      <c r="E763" s="2">
        <v>-1.23258E-5</v>
      </c>
      <c r="F763" s="2">
        <f t="shared" si="10"/>
        <v>-1.23258E-2</v>
      </c>
      <c r="G763" s="2">
        <v>0</v>
      </c>
      <c r="H763" s="2">
        <v>0.272976</v>
      </c>
      <c r="I763" s="2">
        <v>0</v>
      </c>
      <c r="J763">
        <v>10</v>
      </c>
      <c r="K763" t="s">
        <v>146</v>
      </c>
      <c r="L763">
        <v>1505.3</v>
      </c>
    </row>
    <row r="764" spans="2:12" x14ac:dyDescent="0.25">
      <c r="B764">
        <v>701</v>
      </c>
      <c r="C764">
        <v>28.08</v>
      </c>
      <c r="D764" s="2">
        <v>0.27102399999999999</v>
      </c>
      <c r="E764" s="2">
        <v>-1.2307700000000001E-5</v>
      </c>
      <c r="F764" s="2">
        <f t="shared" si="10"/>
        <v>-1.2307700000000001E-2</v>
      </c>
      <c r="G764" s="2">
        <v>0</v>
      </c>
      <c r="H764" s="2">
        <v>0.27097599999999999</v>
      </c>
      <c r="I764" s="2">
        <v>0</v>
      </c>
      <c r="J764">
        <v>10</v>
      </c>
      <c r="K764" t="s">
        <v>146</v>
      </c>
      <c r="L764">
        <v>1505.3</v>
      </c>
    </row>
    <row r="765" spans="2:12" x14ac:dyDescent="0.25">
      <c r="B765">
        <v>702</v>
      </c>
      <c r="C765">
        <v>28.12</v>
      </c>
      <c r="D765" s="2">
        <v>0.26904099999999997</v>
      </c>
      <c r="E765" s="2">
        <v>-1.23436E-5</v>
      </c>
      <c r="F765" s="2">
        <f t="shared" si="10"/>
        <v>-1.23436E-2</v>
      </c>
      <c r="G765" s="2">
        <v>0</v>
      </c>
      <c r="H765" s="2">
        <v>0.26897599999999999</v>
      </c>
      <c r="I765" s="2">
        <v>0</v>
      </c>
      <c r="J765">
        <v>10</v>
      </c>
      <c r="K765" t="s">
        <v>146</v>
      </c>
      <c r="L765">
        <v>1505.3</v>
      </c>
    </row>
    <row r="766" spans="2:12" x14ac:dyDescent="0.25">
      <c r="B766">
        <v>703</v>
      </c>
      <c r="C766">
        <v>28.16</v>
      </c>
      <c r="D766" s="2">
        <v>0.26704</v>
      </c>
      <c r="E766" s="2">
        <v>-1.23282E-5</v>
      </c>
      <c r="F766" s="2">
        <f t="shared" si="10"/>
        <v>-1.2328199999999999E-2</v>
      </c>
      <c r="G766" s="2">
        <v>0</v>
      </c>
      <c r="H766" s="2">
        <v>0.26697599999999999</v>
      </c>
      <c r="I766" s="2">
        <v>0</v>
      </c>
      <c r="J766">
        <v>10</v>
      </c>
      <c r="K766" t="s">
        <v>146</v>
      </c>
      <c r="L766">
        <v>1505.3</v>
      </c>
    </row>
    <row r="767" spans="2:12" x14ac:dyDescent="0.25">
      <c r="B767">
        <v>704</v>
      </c>
      <c r="C767">
        <v>28.2</v>
      </c>
      <c r="D767" s="2">
        <v>0.26501799999999998</v>
      </c>
      <c r="E767" s="2">
        <v>-1.2413599999999999E-5</v>
      </c>
      <c r="F767" s="2">
        <f t="shared" si="10"/>
        <v>-1.2413599999999999E-2</v>
      </c>
      <c r="G767" s="2">
        <v>0</v>
      </c>
      <c r="H767" s="2">
        <v>0.26497700000000002</v>
      </c>
      <c r="I767" s="2">
        <v>0</v>
      </c>
      <c r="J767">
        <v>10</v>
      </c>
      <c r="K767" t="s">
        <v>146</v>
      </c>
      <c r="L767">
        <v>1505.3</v>
      </c>
    </row>
    <row r="768" spans="2:12" x14ac:dyDescent="0.25">
      <c r="B768">
        <v>705</v>
      </c>
      <c r="C768">
        <v>28.24</v>
      </c>
      <c r="D768" s="2">
        <v>0.26302799999999998</v>
      </c>
      <c r="E768" s="2">
        <v>-1.22973E-5</v>
      </c>
      <c r="F768" s="2">
        <f t="shared" ref="F768:F831" si="11">E768*1000</f>
        <v>-1.2297300000000001E-2</v>
      </c>
      <c r="G768" s="2">
        <v>0</v>
      </c>
      <c r="H768" s="2">
        <v>0.26297700000000002</v>
      </c>
      <c r="I768" s="2">
        <v>0</v>
      </c>
      <c r="J768">
        <v>10</v>
      </c>
      <c r="K768" t="s">
        <v>146</v>
      </c>
      <c r="L768">
        <v>1505.3</v>
      </c>
    </row>
    <row r="769" spans="2:12" x14ac:dyDescent="0.25">
      <c r="B769">
        <v>706</v>
      </c>
      <c r="C769">
        <v>28.28</v>
      </c>
      <c r="D769" s="2">
        <v>0.26103100000000001</v>
      </c>
      <c r="E769" s="2">
        <v>-1.2447E-5</v>
      </c>
      <c r="F769" s="2">
        <f t="shared" si="11"/>
        <v>-1.2447E-2</v>
      </c>
      <c r="G769" s="2">
        <v>0</v>
      </c>
      <c r="H769" s="2">
        <v>0.26097700000000001</v>
      </c>
      <c r="I769" s="2">
        <v>0</v>
      </c>
      <c r="J769">
        <v>10</v>
      </c>
      <c r="K769" t="s">
        <v>146</v>
      </c>
      <c r="L769">
        <v>1505.3</v>
      </c>
    </row>
    <row r="770" spans="2:12" x14ac:dyDescent="0.25">
      <c r="B770">
        <v>707</v>
      </c>
      <c r="C770">
        <v>28.32</v>
      </c>
      <c r="D770" s="2">
        <v>0.25903300000000001</v>
      </c>
      <c r="E770" s="2">
        <v>-1.22145E-5</v>
      </c>
      <c r="F770" s="2">
        <f t="shared" si="11"/>
        <v>-1.22145E-2</v>
      </c>
      <c r="G770" s="2">
        <v>0</v>
      </c>
      <c r="H770" s="2">
        <v>0.25897700000000001</v>
      </c>
      <c r="I770" s="2">
        <v>0</v>
      </c>
      <c r="J770">
        <v>10</v>
      </c>
      <c r="K770" t="s">
        <v>146</v>
      </c>
      <c r="L770">
        <v>1505.3</v>
      </c>
    </row>
    <row r="771" spans="2:12" x14ac:dyDescent="0.25">
      <c r="B771">
        <v>708</v>
      </c>
      <c r="C771">
        <v>28.36</v>
      </c>
      <c r="D771" s="2">
        <v>0.25702900000000001</v>
      </c>
      <c r="E771" s="2">
        <v>-1.23352E-5</v>
      </c>
      <c r="F771" s="2">
        <f t="shared" si="11"/>
        <v>-1.2335199999999999E-2</v>
      </c>
      <c r="G771" s="2">
        <v>0</v>
      </c>
      <c r="H771" s="2">
        <v>0.25697700000000001</v>
      </c>
      <c r="I771" s="2">
        <v>0</v>
      </c>
      <c r="J771">
        <v>10</v>
      </c>
      <c r="K771" t="s">
        <v>146</v>
      </c>
      <c r="L771">
        <v>1505.3</v>
      </c>
    </row>
    <row r="772" spans="2:12" x14ac:dyDescent="0.25">
      <c r="B772">
        <v>709</v>
      </c>
      <c r="C772">
        <v>28.4</v>
      </c>
      <c r="D772" s="2">
        <v>0.25501299999999999</v>
      </c>
      <c r="E772" s="2">
        <v>-1.22006E-5</v>
      </c>
      <c r="F772" s="2">
        <f t="shared" si="11"/>
        <v>-1.2200599999999999E-2</v>
      </c>
      <c r="G772" s="2">
        <v>0</v>
      </c>
      <c r="H772" s="2">
        <v>0.25497700000000001</v>
      </c>
      <c r="I772" s="2">
        <v>0</v>
      </c>
      <c r="J772">
        <v>10</v>
      </c>
      <c r="K772" t="s">
        <v>146</v>
      </c>
      <c r="L772">
        <v>1505.3</v>
      </c>
    </row>
    <row r="773" spans="2:12" x14ac:dyDescent="0.25">
      <c r="B773">
        <v>710</v>
      </c>
      <c r="C773">
        <v>28.44</v>
      </c>
      <c r="D773" s="2">
        <v>0.25300299999999998</v>
      </c>
      <c r="E773" s="2">
        <v>-1.22508E-5</v>
      </c>
      <c r="F773" s="2">
        <f t="shared" si="11"/>
        <v>-1.2250799999999999E-2</v>
      </c>
      <c r="G773" s="2">
        <v>0</v>
      </c>
      <c r="H773" s="2">
        <v>0.25297700000000001</v>
      </c>
      <c r="I773" s="2">
        <v>0</v>
      </c>
      <c r="J773">
        <v>10</v>
      </c>
      <c r="K773" t="s">
        <v>146</v>
      </c>
      <c r="L773">
        <v>1505.3</v>
      </c>
    </row>
    <row r="774" spans="2:12" x14ac:dyDescent="0.25">
      <c r="B774">
        <v>711</v>
      </c>
      <c r="C774">
        <v>28.48</v>
      </c>
      <c r="D774" s="2">
        <v>0.25101000000000001</v>
      </c>
      <c r="E774" s="2">
        <v>-1.2268399999999999E-5</v>
      </c>
      <c r="F774" s="2">
        <f t="shared" si="11"/>
        <v>-1.2268399999999999E-2</v>
      </c>
      <c r="G774" s="2">
        <v>0</v>
      </c>
      <c r="H774" s="2">
        <v>0.25097799999999998</v>
      </c>
      <c r="I774" s="2">
        <v>0</v>
      </c>
      <c r="J774">
        <v>10</v>
      </c>
      <c r="K774" t="s">
        <v>146</v>
      </c>
      <c r="L774">
        <v>1505.3</v>
      </c>
    </row>
    <row r="775" spans="2:12" x14ac:dyDescent="0.25">
      <c r="B775">
        <v>712</v>
      </c>
      <c r="C775">
        <v>28.52</v>
      </c>
      <c r="D775" s="2">
        <v>0.248999</v>
      </c>
      <c r="E775" s="2">
        <v>-1.2251200000000001E-5</v>
      </c>
      <c r="F775" s="2">
        <f t="shared" si="11"/>
        <v>-1.22512E-2</v>
      </c>
      <c r="G775" s="2">
        <v>0</v>
      </c>
      <c r="H775" s="2">
        <v>0.248978</v>
      </c>
      <c r="I775" s="2">
        <v>0</v>
      </c>
      <c r="J775">
        <v>10</v>
      </c>
      <c r="K775" t="s">
        <v>146</v>
      </c>
      <c r="L775">
        <v>1505.3</v>
      </c>
    </row>
    <row r="776" spans="2:12" x14ac:dyDescent="0.25">
      <c r="B776">
        <v>713</v>
      </c>
      <c r="C776">
        <v>28.56</v>
      </c>
      <c r="D776" s="2">
        <v>0.24701600000000001</v>
      </c>
      <c r="E776" s="2">
        <v>-1.22364E-5</v>
      </c>
      <c r="F776" s="2">
        <f t="shared" si="11"/>
        <v>-1.22364E-2</v>
      </c>
      <c r="G776" s="2">
        <v>0</v>
      </c>
      <c r="H776" s="2">
        <v>0.246978</v>
      </c>
      <c r="I776" s="2">
        <v>0</v>
      </c>
      <c r="J776">
        <v>10</v>
      </c>
      <c r="K776" t="s">
        <v>146</v>
      </c>
      <c r="L776">
        <v>1505.3</v>
      </c>
    </row>
    <row r="777" spans="2:12" x14ac:dyDescent="0.25">
      <c r="B777">
        <v>714</v>
      </c>
      <c r="C777">
        <v>28.6</v>
      </c>
      <c r="D777" s="2">
        <v>0.245032</v>
      </c>
      <c r="E777" s="2">
        <v>-1.22092E-5</v>
      </c>
      <c r="F777" s="2">
        <f t="shared" si="11"/>
        <v>-1.22092E-2</v>
      </c>
      <c r="G777" s="2">
        <v>0</v>
      </c>
      <c r="H777" s="2">
        <v>0.244978</v>
      </c>
      <c r="I777" s="2">
        <v>0</v>
      </c>
      <c r="J777">
        <v>10</v>
      </c>
      <c r="K777" t="s">
        <v>146</v>
      </c>
      <c r="L777">
        <v>1505.3</v>
      </c>
    </row>
    <row r="778" spans="2:12" x14ac:dyDescent="0.25">
      <c r="B778">
        <v>715</v>
      </c>
      <c r="C778">
        <v>28.64</v>
      </c>
      <c r="D778" s="2">
        <v>0.243037</v>
      </c>
      <c r="E778" s="2">
        <v>-1.21622E-5</v>
      </c>
      <c r="F778" s="2">
        <f t="shared" si="11"/>
        <v>-1.21622E-2</v>
      </c>
      <c r="G778" s="2">
        <v>0</v>
      </c>
      <c r="H778" s="2">
        <v>0.242978</v>
      </c>
      <c r="I778" s="2">
        <v>0</v>
      </c>
      <c r="J778">
        <v>10</v>
      </c>
      <c r="K778" t="s">
        <v>146</v>
      </c>
      <c r="L778">
        <v>1505.3</v>
      </c>
    </row>
    <row r="779" spans="2:12" x14ac:dyDescent="0.25">
      <c r="B779">
        <v>716</v>
      </c>
      <c r="C779">
        <v>28.68</v>
      </c>
      <c r="D779" s="2">
        <v>0.24101500000000001</v>
      </c>
      <c r="E779" s="2">
        <v>-1.2316200000000001E-5</v>
      </c>
      <c r="F779" s="2">
        <f t="shared" si="11"/>
        <v>-1.2316200000000001E-2</v>
      </c>
      <c r="G779" s="2">
        <v>0</v>
      </c>
      <c r="H779" s="2">
        <v>0.240978</v>
      </c>
      <c r="I779" s="2">
        <v>0</v>
      </c>
      <c r="J779">
        <v>10</v>
      </c>
      <c r="K779" t="s">
        <v>146</v>
      </c>
      <c r="L779">
        <v>1505.3</v>
      </c>
    </row>
    <row r="780" spans="2:12" x14ac:dyDescent="0.25">
      <c r="B780">
        <v>717</v>
      </c>
      <c r="C780">
        <v>28.72</v>
      </c>
      <c r="D780" s="2">
        <v>0.23902300000000001</v>
      </c>
      <c r="E780" s="2">
        <v>-1.2276899999999999E-5</v>
      </c>
      <c r="F780" s="2">
        <f t="shared" si="11"/>
        <v>-1.2276899999999999E-2</v>
      </c>
      <c r="G780" s="2">
        <v>0</v>
      </c>
      <c r="H780" s="2">
        <v>0.238979</v>
      </c>
      <c r="I780" s="2">
        <v>0</v>
      </c>
      <c r="J780">
        <v>10</v>
      </c>
      <c r="K780" t="s">
        <v>146</v>
      </c>
      <c r="L780">
        <v>1505.3</v>
      </c>
    </row>
    <row r="781" spans="2:12" x14ac:dyDescent="0.25">
      <c r="B781">
        <v>718</v>
      </c>
      <c r="C781">
        <v>28.76</v>
      </c>
      <c r="D781" s="2">
        <v>0.23702200000000001</v>
      </c>
      <c r="E781" s="2">
        <v>-1.2312499999999999E-5</v>
      </c>
      <c r="F781" s="2">
        <f t="shared" si="11"/>
        <v>-1.2312499999999999E-2</v>
      </c>
      <c r="G781" s="2">
        <v>0</v>
      </c>
      <c r="H781" s="2">
        <v>0.236979</v>
      </c>
      <c r="I781" s="2">
        <v>0</v>
      </c>
      <c r="J781">
        <v>10</v>
      </c>
      <c r="K781" t="s">
        <v>146</v>
      </c>
      <c r="L781">
        <v>1505.3</v>
      </c>
    </row>
    <row r="782" spans="2:12" x14ac:dyDescent="0.25">
      <c r="B782">
        <v>719</v>
      </c>
      <c r="C782">
        <v>28.8</v>
      </c>
      <c r="D782" s="2">
        <v>0.23502000000000001</v>
      </c>
      <c r="E782" s="2">
        <v>-1.2252800000000001E-5</v>
      </c>
      <c r="F782" s="2">
        <f t="shared" si="11"/>
        <v>-1.2252800000000001E-2</v>
      </c>
      <c r="G782" s="2">
        <v>0</v>
      </c>
      <c r="H782" s="2">
        <v>0.23497899999999999</v>
      </c>
      <c r="I782" s="2">
        <v>0</v>
      </c>
      <c r="J782">
        <v>10</v>
      </c>
      <c r="K782" t="s">
        <v>146</v>
      </c>
      <c r="L782">
        <v>1505.3</v>
      </c>
    </row>
    <row r="783" spans="2:12" x14ac:dyDescent="0.25">
      <c r="B783">
        <v>720</v>
      </c>
      <c r="C783">
        <v>28.84</v>
      </c>
      <c r="D783" s="2">
        <v>0.233013</v>
      </c>
      <c r="E783" s="2">
        <v>-1.2303100000000001E-5</v>
      </c>
      <c r="F783" s="2">
        <f t="shared" si="11"/>
        <v>-1.2303100000000001E-2</v>
      </c>
      <c r="G783" s="2">
        <v>0</v>
      </c>
      <c r="H783" s="2">
        <v>0.23297899999999999</v>
      </c>
      <c r="I783" s="2">
        <v>0</v>
      </c>
      <c r="J783">
        <v>10</v>
      </c>
      <c r="K783" t="s">
        <v>146</v>
      </c>
      <c r="L783">
        <v>1505.3</v>
      </c>
    </row>
    <row r="784" spans="2:12" x14ac:dyDescent="0.25">
      <c r="B784">
        <v>721</v>
      </c>
      <c r="C784">
        <v>28.88</v>
      </c>
      <c r="D784" s="2">
        <v>0.23102200000000001</v>
      </c>
      <c r="E784" s="2">
        <v>-1.2398900000000001E-5</v>
      </c>
      <c r="F784" s="2">
        <f t="shared" si="11"/>
        <v>-1.2398900000000001E-2</v>
      </c>
      <c r="G784" s="2">
        <v>0</v>
      </c>
      <c r="H784" s="2">
        <v>0.23097899999999999</v>
      </c>
      <c r="I784" s="2">
        <v>0</v>
      </c>
      <c r="J784">
        <v>10</v>
      </c>
      <c r="K784" t="s">
        <v>146</v>
      </c>
      <c r="L784">
        <v>1505.28</v>
      </c>
    </row>
    <row r="785" spans="2:12" x14ac:dyDescent="0.25">
      <c r="B785">
        <v>722</v>
      </c>
      <c r="C785">
        <v>28.92</v>
      </c>
      <c r="D785" s="2">
        <v>0.22899800000000001</v>
      </c>
      <c r="E785" s="2">
        <v>-1.2318599999999999E-5</v>
      </c>
      <c r="F785" s="2">
        <f t="shared" si="11"/>
        <v>-1.2318599999999999E-2</v>
      </c>
      <c r="G785" s="2">
        <v>0</v>
      </c>
      <c r="H785" s="2">
        <v>0.22897899999999999</v>
      </c>
      <c r="I785" s="2">
        <v>0</v>
      </c>
      <c r="J785">
        <v>10</v>
      </c>
      <c r="K785" t="s">
        <v>146</v>
      </c>
      <c r="L785">
        <v>1505.12</v>
      </c>
    </row>
    <row r="786" spans="2:12" x14ac:dyDescent="0.25">
      <c r="B786">
        <v>723</v>
      </c>
      <c r="C786">
        <v>28.96</v>
      </c>
      <c r="D786" s="2">
        <v>0.226995</v>
      </c>
      <c r="E786" s="2">
        <v>-1.24766E-5</v>
      </c>
      <c r="F786" s="2">
        <f t="shared" si="11"/>
        <v>-1.2476600000000001E-2</v>
      </c>
      <c r="G786" s="2">
        <v>0</v>
      </c>
      <c r="H786" s="2">
        <v>0.22697999999999999</v>
      </c>
      <c r="I786" s="2">
        <v>0</v>
      </c>
      <c r="J786">
        <v>10</v>
      </c>
      <c r="K786" t="s">
        <v>146</v>
      </c>
      <c r="L786">
        <v>1505.12</v>
      </c>
    </row>
    <row r="787" spans="2:12" x14ac:dyDescent="0.25">
      <c r="B787">
        <v>724</v>
      </c>
      <c r="C787">
        <v>29</v>
      </c>
      <c r="D787" s="2">
        <v>0.22500300000000001</v>
      </c>
      <c r="E787" s="2">
        <v>-1.23644E-5</v>
      </c>
      <c r="F787" s="2">
        <f t="shared" si="11"/>
        <v>-1.2364399999999999E-2</v>
      </c>
      <c r="G787" s="2">
        <v>0</v>
      </c>
      <c r="H787" s="2">
        <v>0.22498000000000001</v>
      </c>
      <c r="I787" s="2">
        <v>0</v>
      </c>
      <c r="J787">
        <v>10</v>
      </c>
      <c r="K787" t="s">
        <v>146</v>
      </c>
      <c r="L787">
        <v>1505.12</v>
      </c>
    </row>
    <row r="788" spans="2:12" x14ac:dyDescent="0.25">
      <c r="B788">
        <v>725</v>
      </c>
      <c r="C788">
        <v>29.04</v>
      </c>
      <c r="D788" s="2">
        <v>0.222998</v>
      </c>
      <c r="E788" s="2">
        <v>-1.25486E-5</v>
      </c>
      <c r="F788" s="2">
        <f t="shared" si="11"/>
        <v>-1.25486E-2</v>
      </c>
      <c r="G788" s="2">
        <v>0</v>
      </c>
      <c r="H788" s="2">
        <v>0.22298000000000001</v>
      </c>
      <c r="I788" s="2">
        <v>0</v>
      </c>
      <c r="J788">
        <v>10</v>
      </c>
      <c r="K788" t="s">
        <v>146</v>
      </c>
      <c r="L788">
        <v>1505.12</v>
      </c>
    </row>
    <row r="789" spans="2:12" x14ac:dyDescent="0.25">
      <c r="B789">
        <v>726</v>
      </c>
      <c r="C789">
        <v>29.08</v>
      </c>
      <c r="D789" s="2">
        <v>0.221021</v>
      </c>
      <c r="E789" s="2">
        <v>-1.24856E-5</v>
      </c>
      <c r="F789" s="2">
        <f t="shared" si="11"/>
        <v>-1.2485599999999999E-2</v>
      </c>
      <c r="G789" s="2">
        <v>0</v>
      </c>
      <c r="H789" s="2">
        <v>0.22098000000000001</v>
      </c>
      <c r="I789" s="2">
        <v>0</v>
      </c>
      <c r="J789">
        <v>10</v>
      </c>
      <c r="K789" t="s">
        <v>146</v>
      </c>
      <c r="L789">
        <v>1505.12</v>
      </c>
    </row>
    <row r="790" spans="2:12" x14ac:dyDescent="0.25">
      <c r="B790">
        <v>727</v>
      </c>
      <c r="C790">
        <v>29.12</v>
      </c>
      <c r="D790" s="2">
        <v>0.21901799999999999</v>
      </c>
      <c r="E790" s="2">
        <v>-1.26279E-5</v>
      </c>
      <c r="F790" s="2">
        <f t="shared" si="11"/>
        <v>-1.2627899999999999E-2</v>
      </c>
      <c r="G790" s="2">
        <v>0</v>
      </c>
      <c r="H790" s="2">
        <v>0.21898000000000001</v>
      </c>
      <c r="I790" s="2">
        <v>0</v>
      </c>
      <c r="J790">
        <v>10</v>
      </c>
      <c r="K790" t="s">
        <v>146</v>
      </c>
      <c r="L790">
        <v>1505.12</v>
      </c>
    </row>
    <row r="791" spans="2:12" x14ac:dyDescent="0.25">
      <c r="B791">
        <v>728</v>
      </c>
      <c r="C791">
        <v>29.16</v>
      </c>
      <c r="D791" s="2">
        <v>0.21699299999999999</v>
      </c>
      <c r="E791" s="2">
        <v>-1.26187E-5</v>
      </c>
      <c r="F791" s="2">
        <f t="shared" si="11"/>
        <v>-1.26187E-2</v>
      </c>
      <c r="G791" s="2">
        <v>0</v>
      </c>
      <c r="H791" s="2">
        <v>0.21698000000000001</v>
      </c>
      <c r="I791" s="2">
        <v>0</v>
      </c>
      <c r="J791">
        <v>10</v>
      </c>
      <c r="K791" t="s">
        <v>146</v>
      </c>
      <c r="L791">
        <v>1505.12</v>
      </c>
    </row>
    <row r="792" spans="2:12" x14ac:dyDescent="0.25">
      <c r="B792">
        <v>729</v>
      </c>
      <c r="C792">
        <v>29.2</v>
      </c>
      <c r="D792" s="2">
        <v>0.21501700000000001</v>
      </c>
      <c r="E792" s="2">
        <v>-1.27276E-5</v>
      </c>
      <c r="F792" s="2">
        <f t="shared" si="11"/>
        <v>-1.27276E-2</v>
      </c>
      <c r="G792" s="2">
        <v>0</v>
      </c>
      <c r="H792" s="2">
        <v>0.21498</v>
      </c>
      <c r="I792" s="2">
        <v>0</v>
      </c>
      <c r="J792">
        <v>10</v>
      </c>
      <c r="K792" t="s">
        <v>146</v>
      </c>
      <c r="L792">
        <v>1505.12</v>
      </c>
    </row>
    <row r="793" spans="2:12" x14ac:dyDescent="0.25">
      <c r="B793">
        <v>730</v>
      </c>
      <c r="C793">
        <v>29.24</v>
      </c>
      <c r="D793" s="2">
        <v>0.21301800000000001</v>
      </c>
      <c r="E793" s="2">
        <v>-1.27143E-5</v>
      </c>
      <c r="F793" s="2">
        <f t="shared" si="11"/>
        <v>-1.27143E-2</v>
      </c>
      <c r="G793" s="2">
        <v>0</v>
      </c>
      <c r="H793" s="2">
        <v>0.212981</v>
      </c>
      <c r="I793" s="2">
        <v>0</v>
      </c>
      <c r="J793">
        <v>10</v>
      </c>
      <c r="K793" t="s">
        <v>146</v>
      </c>
      <c r="L793">
        <v>1505.12</v>
      </c>
    </row>
    <row r="794" spans="2:12" x14ac:dyDescent="0.25">
      <c r="B794">
        <v>731</v>
      </c>
      <c r="C794">
        <v>29.28</v>
      </c>
      <c r="D794" s="2">
        <v>0.211035</v>
      </c>
      <c r="E794" s="2">
        <v>-1.28443E-5</v>
      </c>
      <c r="F794" s="2">
        <f t="shared" si="11"/>
        <v>-1.2844299999999999E-2</v>
      </c>
      <c r="G794" s="2">
        <v>0</v>
      </c>
      <c r="H794" s="2">
        <v>0.210981</v>
      </c>
      <c r="I794" s="2">
        <v>0</v>
      </c>
      <c r="J794">
        <v>10</v>
      </c>
      <c r="K794" t="s">
        <v>146</v>
      </c>
      <c r="L794">
        <v>1505.12</v>
      </c>
    </row>
    <row r="795" spans="2:12" x14ac:dyDescent="0.25">
      <c r="B795">
        <v>732</v>
      </c>
      <c r="C795">
        <v>29.32</v>
      </c>
      <c r="D795" s="2">
        <v>0.20902200000000001</v>
      </c>
      <c r="E795" s="2">
        <v>-1.28785E-5</v>
      </c>
      <c r="F795" s="2">
        <f t="shared" si="11"/>
        <v>-1.2878500000000001E-2</v>
      </c>
      <c r="G795" s="2">
        <v>0</v>
      </c>
      <c r="H795" s="2">
        <v>0.208981</v>
      </c>
      <c r="I795" s="2">
        <v>0</v>
      </c>
      <c r="J795">
        <v>10</v>
      </c>
      <c r="K795" t="s">
        <v>146</v>
      </c>
      <c r="L795">
        <v>1505.12</v>
      </c>
    </row>
    <row r="796" spans="2:12" x14ac:dyDescent="0.25">
      <c r="B796">
        <v>733</v>
      </c>
      <c r="C796">
        <v>29.36</v>
      </c>
      <c r="D796" s="2">
        <v>0.20702300000000001</v>
      </c>
      <c r="E796" s="2">
        <v>-1.29555E-5</v>
      </c>
      <c r="F796" s="2">
        <f t="shared" si="11"/>
        <v>-1.29555E-2</v>
      </c>
      <c r="G796" s="2">
        <v>0</v>
      </c>
      <c r="H796" s="2">
        <v>0.206981</v>
      </c>
      <c r="I796" s="2">
        <v>0</v>
      </c>
      <c r="J796">
        <v>10</v>
      </c>
      <c r="K796" t="s">
        <v>146</v>
      </c>
      <c r="L796">
        <v>1505.12</v>
      </c>
    </row>
    <row r="797" spans="2:12" x14ac:dyDescent="0.25">
      <c r="B797">
        <v>734</v>
      </c>
      <c r="C797">
        <v>29.4</v>
      </c>
      <c r="D797" s="2">
        <v>0.205043</v>
      </c>
      <c r="E797" s="2">
        <v>-1.3154599999999999E-5</v>
      </c>
      <c r="F797" s="2">
        <f t="shared" si="11"/>
        <v>-1.3154599999999999E-2</v>
      </c>
      <c r="G797" s="2">
        <v>0</v>
      </c>
      <c r="H797" s="2">
        <v>0.204981</v>
      </c>
      <c r="I797" s="2">
        <v>0</v>
      </c>
      <c r="J797">
        <v>10</v>
      </c>
      <c r="K797" t="s">
        <v>146</v>
      </c>
      <c r="L797">
        <v>1505.12</v>
      </c>
    </row>
    <row r="798" spans="2:12" x14ac:dyDescent="0.25">
      <c r="B798">
        <v>735</v>
      </c>
      <c r="C798">
        <v>29.44</v>
      </c>
      <c r="D798" s="2">
        <v>0.20302200000000001</v>
      </c>
      <c r="E798" s="2">
        <v>-1.30465E-5</v>
      </c>
      <c r="F798" s="2">
        <f t="shared" si="11"/>
        <v>-1.3046499999999999E-2</v>
      </c>
      <c r="G798" s="2">
        <v>0</v>
      </c>
      <c r="H798" s="2">
        <v>0.20298099999999999</v>
      </c>
      <c r="I798" s="2">
        <v>0</v>
      </c>
      <c r="J798">
        <v>10</v>
      </c>
      <c r="K798" t="s">
        <v>146</v>
      </c>
      <c r="L798">
        <v>1505.12</v>
      </c>
    </row>
    <row r="799" spans="2:12" x14ac:dyDescent="0.25">
      <c r="B799">
        <v>736</v>
      </c>
      <c r="C799">
        <v>29.48</v>
      </c>
      <c r="D799" s="2">
        <v>0.201019</v>
      </c>
      <c r="E799" s="2">
        <v>-1.3320500000000001E-5</v>
      </c>
      <c r="F799" s="2">
        <f t="shared" si="11"/>
        <v>-1.3320500000000001E-2</v>
      </c>
      <c r="G799" s="2">
        <v>0</v>
      </c>
      <c r="H799" s="2">
        <v>0.20098199999999999</v>
      </c>
      <c r="I799" s="2">
        <v>0</v>
      </c>
      <c r="J799">
        <v>10</v>
      </c>
      <c r="K799" t="s">
        <v>146</v>
      </c>
      <c r="L799">
        <v>1505.12</v>
      </c>
    </row>
    <row r="800" spans="2:12" x14ac:dyDescent="0.25">
      <c r="B800">
        <v>737</v>
      </c>
      <c r="C800">
        <v>29.52</v>
      </c>
      <c r="D800" s="2">
        <v>0.19900999999999999</v>
      </c>
      <c r="E800" s="2">
        <v>-1.32174E-5</v>
      </c>
      <c r="F800" s="2">
        <f t="shared" si="11"/>
        <v>-1.3217400000000001E-2</v>
      </c>
      <c r="G800" s="2">
        <v>0</v>
      </c>
      <c r="H800" s="2">
        <v>0.19898199999999999</v>
      </c>
      <c r="I800" s="2">
        <v>0</v>
      </c>
      <c r="J800">
        <v>10</v>
      </c>
      <c r="K800" t="s">
        <v>146</v>
      </c>
      <c r="L800">
        <v>1505.12</v>
      </c>
    </row>
    <row r="801" spans="2:12" x14ac:dyDescent="0.25">
      <c r="B801">
        <v>738</v>
      </c>
      <c r="C801">
        <v>29.56</v>
      </c>
      <c r="D801" s="2">
        <v>0.19700200000000001</v>
      </c>
      <c r="E801" s="2">
        <v>-1.34306E-5</v>
      </c>
      <c r="F801" s="2">
        <f t="shared" si="11"/>
        <v>-1.3430599999999999E-2</v>
      </c>
      <c r="G801" s="2">
        <v>0</v>
      </c>
      <c r="H801" s="2">
        <v>0.19698199999999999</v>
      </c>
      <c r="I801" s="2">
        <v>0</v>
      </c>
      <c r="J801">
        <v>10</v>
      </c>
      <c r="K801" t="s">
        <v>146</v>
      </c>
      <c r="L801">
        <v>1505.12</v>
      </c>
    </row>
    <row r="802" spans="2:12" x14ac:dyDescent="0.25">
      <c r="B802">
        <v>739</v>
      </c>
      <c r="C802">
        <v>29.6</v>
      </c>
      <c r="D802" s="2">
        <v>0.195026</v>
      </c>
      <c r="E802" s="2">
        <v>-1.35452E-5</v>
      </c>
      <c r="F802" s="2">
        <f t="shared" si="11"/>
        <v>-1.35452E-2</v>
      </c>
      <c r="G802" s="2">
        <v>0</v>
      </c>
      <c r="H802" s="2">
        <v>0.19498199999999999</v>
      </c>
      <c r="I802" s="2">
        <v>0</v>
      </c>
      <c r="J802">
        <v>10</v>
      </c>
      <c r="K802" t="s">
        <v>146</v>
      </c>
      <c r="L802">
        <v>1505.12</v>
      </c>
    </row>
    <row r="803" spans="2:12" x14ac:dyDescent="0.25">
      <c r="B803">
        <v>740</v>
      </c>
      <c r="C803">
        <v>29.64</v>
      </c>
      <c r="D803" s="2">
        <v>0.193027</v>
      </c>
      <c r="E803" s="2">
        <v>-1.36047E-5</v>
      </c>
      <c r="F803" s="2">
        <f t="shared" si="11"/>
        <v>-1.3604700000000001E-2</v>
      </c>
      <c r="G803" s="2">
        <v>0</v>
      </c>
      <c r="H803" s="2">
        <v>0.19298199999999999</v>
      </c>
      <c r="I803" s="2">
        <v>0</v>
      </c>
      <c r="J803">
        <v>10</v>
      </c>
      <c r="K803" t="s">
        <v>146</v>
      </c>
      <c r="L803">
        <v>1505.12</v>
      </c>
    </row>
    <row r="804" spans="2:12" x14ac:dyDescent="0.25">
      <c r="B804">
        <v>741</v>
      </c>
      <c r="C804">
        <v>29.68</v>
      </c>
      <c r="D804" s="2">
        <v>0.190998</v>
      </c>
      <c r="E804" s="2">
        <v>-1.39453E-5</v>
      </c>
      <c r="F804" s="2">
        <f t="shared" si="11"/>
        <v>-1.3945300000000001E-2</v>
      </c>
      <c r="G804" s="2">
        <v>0</v>
      </c>
      <c r="H804" s="2">
        <v>0.19098200000000001</v>
      </c>
      <c r="I804" s="2">
        <v>0</v>
      </c>
      <c r="J804">
        <v>10</v>
      </c>
      <c r="K804" t="s">
        <v>146</v>
      </c>
      <c r="L804">
        <v>1505.12</v>
      </c>
    </row>
    <row r="805" spans="2:12" x14ac:dyDescent="0.25">
      <c r="B805">
        <v>742</v>
      </c>
      <c r="C805">
        <v>29.72</v>
      </c>
      <c r="D805" s="2">
        <v>0.18900600000000001</v>
      </c>
      <c r="E805" s="2">
        <v>-1.39134E-5</v>
      </c>
      <c r="F805" s="2">
        <f t="shared" si="11"/>
        <v>-1.3913399999999999E-2</v>
      </c>
      <c r="G805" s="2">
        <v>0</v>
      </c>
      <c r="H805" s="2">
        <v>0.18898200000000001</v>
      </c>
      <c r="I805" s="2">
        <v>0</v>
      </c>
      <c r="J805">
        <v>10</v>
      </c>
      <c r="K805" t="s">
        <v>146</v>
      </c>
      <c r="L805">
        <v>1505.12</v>
      </c>
    </row>
    <row r="806" spans="2:12" x14ac:dyDescent="0.25">
      <c r="B806">
        <v>743</v>
      </c>
      <c r="C806">
        <v>29.76</v>
      </c>
      <c r="D806" s="2">
        <v>0.18701300000000001</v>
      </c>
      <c r="E806" s="2">
        <v>-1.42537E-5</v>
      </c>
      <c r="F806" s="2">
        <f t="shared" si="11"/>
        <v>-1.4253700000000001E-2</v>
      </c>
      <c r="G806" s="2">
        <v>0</v>
      </c>
      <c r="H806" s="2">
        <v>0.18698300000000001</v>
      </c>
      <c r="I806" s="2">
        <v>0</v>
      </c>
      <c r="J806">
        <v>10</v>
      </c>
      <c r="K806" t="s">
        <v>146</v>
      </c>
      <c r="L806">
        <v>1505.12</v>
      </c>
    </row>
    <row r="807" spans="2:12" x14ac:dyDescent="0.25">
      <c r="B807">
        <v>744</v>
      </c>
      <c r="C807">
        <v>29.8</v>
      </c>
      <c r="D807" s="2">
        <v>0.18502099999999999</v>
      </c>
      <c r="E807" s="2">
        <v>-1.4293399999999999E-5</v>
      </c>
      <c r="F807" s="2">
        <f t="shared" si="11"/>
        <v>-1.42934E-2</v>
      </c>
      <c r="G807" s="2">
        <v>0</v>
      </c>
      <c r="H807" s="2">
        <v>0.18498300000000001</v>
      </c>
      <c r="I807" s="2">
        <v>0</v>
      </c>
      <c r="J807">
        <v>10</v>
      </c>
      <c r="K807" t="s">
        <v>146</v>
      </c>
      <c r="L807">
        <v>1505.12</v>
      </c>
    </row>
    <row r="808" spans="2:12" x14ac:dyDescent="0.25">
      <c r="B808">
        <v>745</v>
      </c>
      <c r="C808">
        <v>29.84</v>
      </c>
      <c r="D808" s="2">
        <v>0.18301200000000001</v>
      </c>
      <c r="E808" s="2">
        <v>-1.4618599999999999E-5</v>
      </c>
      <c r="F808" s="2">
        <f t="shared" si="11"/>
        <v>-1.4618599999999999E-2</v>
      </c>
      <c r="G808" s="2">
        <v>0</v>
      </c>
      <c r="H808" s="2">
        <v>0.18298300000000001</v>
      </c>
      <c r="I808" s="2">
        <v>0</v>
      </c>
      <c r="J808">
        <v>10</v>
      </c>
      <c r="K808" t="s">
        <v>146</v>
      </c>
      <c r="L808">
        <v>1505.12</v>
      </c>
    </row>
    <row r="809" spans="2:12" x14ac:dyDescent="0.25">
      <c r="B809">
        <v>746</v>
      </c>
      <c r="C809">
        <v>29.88</v>
      </c>
      <c r="D809" s="2">
        <v>0.181029</v>
      </c>
      <c r="E809" s="2">
        <v>-1.48075E-5</v>
      </c>
      <c r="F809" s="2">
        <f t="shared" si="11"/>
        <v>-1.4807499999999999E-2</v>
      </c>
      <c r="G809" s="2">
        <v>0</v>
      </c>
      <c r="H809" s="2">
        <v>0.180983</v>
      </c>
      <c r="I809" s="2">
        <v>0</v>
      </c>
      <c r="J809">
        <v>10</v>
      </c>
      <c r="K809" t="s">
        <v>146</v>
      </c>
      <c r="L809">
        <v>1505.14</v>
      </c>
    </row>
    <row r="810" spans="2:12" x14ac:dyDescent="0.25">
      <c r="B810">
        <v>747</v>
      </c>
      <c r="C810">
        <v>29.92</v>
      </c>
      <c r="D810" s="2">
        <v>0.179031</v>
      </c>
      <c r="E810" s="2">
        <v>-1.5116100000000001E-5</v>
      </c>
      <c r="F810" s="2">
        <f t="shared" si="11"/>
        <v>-1.51161E-2</v>
      </c>
      <c r="G810" s="2">
        <v>0</v>
      </c>
      <c r="H810" s="2">
        <v>0.178983</v>
      </c>
      <c r="I810" s="2">
        <v>0</v>
      </c>
      <c r="J810">
        <v>10</v>
      </c>
      <c r="K810" t="s">
        <v>146</v>
      </c>
      <c r="L810">
        <v>1505.3</v>
      </c>
    </row>
    <row r="811" spans="2:12" x14ac:dyDescent="0.25">
      <c r="B811">
        <v>748</v>
      </c>
      <c r="C811">
        <v>29.96</v>
      </c>
      <c r="D811" s="2">
        <v>0.177006</v>
      </c>
      <c r="E811" s="2">
        <v>-1.5386299999999999E-5</v>
      </c>
      <c r="F811" s="2">
        <f t="shared" si="11"/>
        <v>-1.5386299999999999E-2</v>
      </c>
      <c r="G811" s="2">
        <v>0</v>
      </c>
      <c r="H811" s="2">
        <v>0.176983</v>
      </c>
      <c r="I811" s="2">
        <v>0</v>
      </c>
      <c r="J811">
        <v>10</v>
      </c>
      <c r="K811" t="s">
        <v>146</v>
      </c>
      <c r="L811">
        <v>1505.3</v>
      </c>
    </row>
    <row r="812" spans="2:12" x14ac:dyDescent="0.25">
      <c r="B812">
        <v>749</v>
      </c>
      <c r="C812">
        <v>30</v>
      </c>
      <c r="D812" s="2">
        <v>0.17500299999999999</v>
      </c>
      <c r="E812" s="2">
        <v>-1.5800499999999999E-5</v>
      </c>
      <c r="F812" s="2">
        <f t="shared" si="11"/>
        <v>-1.5800499999999999E-2</v>
      </c>
      <c r="G812" s="2">
        <v>0</v>
      </c>
      <c r="H812" s="2">
        <v>0.174984</v>
      </c>
      <c r="I812" s="2">
        <v>0</v>
      </c>
      <c r="J812">
        <v>10</v>
      </c>
      <c r="K812" t="s">
        <v>146</v>
      </c>
      <c r="L812">
        <v>1505.3</v>
      </c>
    </row>
    <row r="813" spans="2:12" x14ac:dyDescent="0.25">
      <c r="B813">
        <v>750</v>
      </c>
      <c r="C813">
        <v>30.04</v>
      </c>
      <c r="D813" s="2">
        <v>0.173016</v>
      </c>
      <c r="E813" s="2">
        <v>-1.5902100000000001E-5</v>
      </c>
      <c r="F813" s="2">
        <f t="shared" si="11"/>
        <v>-1.5902100000000002E-2</v>
      </c>
      <c r="G813" s="2">
        <v>0</v>
      </c>
      <c r="H813" s="2">
        <v>0.172984</v>
      </c>
      <c r="I813" s="2">
        <v>0</v>
      </c>
      <c r="J813">
        <v>10</v>
      </c>
      <c r="K813" t="s">
        <v>146</v>
      </c>
      <c r="L813">
        <v>1505.3</v>
      </c>
    </row>
    <row r="814" spans="2:12" x14ac:dyDescent="0.25">
      <c r="B814">
        <v>751</v>
      </c>
      <c r="C814">
        <v>30.08</v>
      </c>
      <c r="D814" s="2">
        <v>0.171019</v>
      </c>
      <c r="E814" s="2">
        <v>-1.6363199999999999E-5</v>
      </c>
      <c r="F814" s="2">
        <f t="shared" si="11"/>
        <v>-1.6363199999999998E-2</v>
      </c>
      <c r="G814" s="2">
        <v>0</v>
      </c>
      <c r="H814" s="2">
        <v>0.170984</v>
      </c>
      <c r="I814" s="2">
        <v>0</v>
      </c>
      <c r="J814">
        <v>10</v>
      </c>
      <c r="K814" t="s">
        <v>146</v>
      </c>
      <c r="L814">
        <v>1505.3</v>
      </c>
    </row>
    <row r="815" spans="2:12" x14ac:dyDescent="0.25">
      <c r="B815">
        <v>752</v>
      </c>
      <c r="C815">
        <v>30.12</v>
      </c>
      <c r="D815" s="2">
        <v>0.169018</v>
      </c>
      <c r="E815" s="2">
        <v>-1.66217E-5</v>
      </c>
      <c r="F815" s="2">
        <f t="shared" si="11"/>
        <v>-1.66217E-2</v>
      </c>
      <c r="G815" s="2">
        <v>0</v>
      </c>
      <c r="H815" s="2">
        <v>0.168984</v>
      </c>
      <c r="I815" s="2">
        <v>0</v>
      </c>
      <c r="J815">
        <v>10</v>
      </c>
      <c r="K815" t="s">
        <v>146</v>
      </c>
      <c r="L815">
        <v>1505.3</v>
      </c>
    </row>
    <row r="816" spans="2:12" x14ac:dyDescent="0.25">
      <c r="B816">
        <v>753</v>
      </c>
      <c r="C816">
        <v>30.16</v>
      </c>
      <c r="D816" s="2">
        <v>0.16703100000000001</v>
      </c>
      <c r="E816" s="2">
        <v>-1.7003700000000001E-5</v>
      </c>
      <c r="F816" s="2">
        <f t="shared" si="11"/>
        <v>-1.70037E-2</v>
      </c>
      <c r="G816" s="2">
        <v>0</v>
      </c>
      <c r="H816" s="2">
        <v>0.16698399999999999</v>
      </c>
      <c r="I816" s="2">
        <v>0</v>
      </c>
      <c r="J816">
        <v>10</v>
      </c>
      <c r="K816" t="s">
        <v>146</v>
      </c>
      <c r="L816">
        <v>1505.3</v>
      </c>
    </row>
    <row r="817" spans="2:12" x14ac:dyDescent="0.25">
      <c r="B817">
        <v>754</v>
      </c>
      <c r="C817">
        <v>30.2</v>
      </c>
      <c r="D817" s="2">
        <v>0.16500200000000001</v>
      </c>
      <c r="E817" s="2">
        <v>-1.7540000000000001E-5</v>
      </c>
      <c r="F817" s="2">
        <f t="shared" si="11"/>
        <v>-1.754E-2</v>
      </c>
      <c r="G817" s="2">
        <v>0</v>
      </c>
      <c r="H817" s="2">
        <v>0.16498399999999999</v>
      </c>
      <c r="I817" s="2">
        <v>0</v>
      </c>
      <c r="J817">
        <v>10</v>
      </c>
      <c r="K817" t="s">
        <v>146</v>
      </c>
      <c r="L817">
        <v>1505.3</v>
      </c>
    </row>
    <row r="818" spans="2:12" x14ac:dyDescent="0.25">
      <c r="B818">
        <v>755</v>
      </c>
      <c r="C818">
        <v>30.24</v>
      </c>
      <c r="D818" s="2">
        <v>0.163018</v>
      </c>
      <c r="E818" s="2">
        <v>-1.7778000000000002E-5</v>
      </c>
      <c r="F818" s="2">
        <f t="shared" si="11"/>
        <v>-1.7778000000000002E-2</v>
      </c>
      <c r="G818" s="2">
        <v>0</v>
      </c>
      <c r="H818" s="2">
        <v>0.16298499999999999</v>
      </c>
      <c r="I818" s="2">
        <v>0</v>
      </c>
      <c r="J818">
        <v>10</v>
      </c>
      <c r="K818" t="s">
        <v>146</v>
      </c>
      <c r="L818">
        <v>1505.3</v>
      </c>
    </row>
    <row r="819" spans="2:12" x14ac:dyDescent="0.25">
      <c r="B819">
        <v>756</v>
      </c>
      <c r="C819">
        <v>30.28</v>
      </c>
      <c r="D819" s="2">
        <v>0.16100300000000001</v>
      </c>
      <c r="E819" s="2">
        <v>-1.8478399999999999E-5</v>
      </c>
      <c r="F819" s="2">
        <f t="shared" si="11"/>
        <v>-1.8478399999999999E-2</v>
      </c>
      <c r="G819" s="2">
        <v>0</v>
      </c>
      <c r="H819" s="2">
        <v>0.16098499999999999</v>
      </c>
      <c r="I819" s="2">
        <v>0</v>
      </c>
      <c r="J819">
        <v>10</v>
      </c>
      <c r="K819" t="s">
        <v>146</v>
      </c>
      <c r="L819">
        <v>1505.3</v>
      </c>
    </row>
    <row r="820" spans="2:12" x14ac:dyDescent="0.25">
      <c r="B820">
        <v>757</v>
      </c>
      <c r="C820">
        <v>30.32</v>
      </c>
      <c r="D820" s="2">
        <v>0.15900800000000001</v>
      </c>
      <c r="E820" s="2">
        <v>-1.8758800000000001E-5</v>
      </c>
      <c r="F820" s="2">
        <f t="shared" si="11"/>
        <v>-1.8758799999999999E-2</v>
      </c>
      <c r="G820" s="2">
        <v>0</v>
      </c>
      <c r="H820" s="2">
        <v>0.15898499999999999</v>
      </c>
      <c r="I820" s="2">
        <v>0</v>
      </c>
      <c r="J820">
        <v>10</v>
      </c>
      <c r="K820" t="s">
        <v>146</v>
      </c>
      <c r="L820">
        <v>1505.3</v>
      </c>
    </row>
    <row r="821" spans="2:12" x14ac:dyDescent="0.25">
      <c r="B821">
        <v>758</v>
      </c>
      <c r="C821">
        <v>30.36</v>
      </c>
      <c r="D821" s="2">
        <v>0.15701200000000001</v>
      </c>
      <c r="E821" s="2">
        <v>-1.9431000000000001E-5</v>
      </c>
      <c r="F821" s="2">
        <f t="shared" si="11"/>
        <v>-1.9431E-2</v>
      </c>
      <c r="G821" s="2">
        <v>0</v>
      </c>
      <c r="H821" s="2">
        <v>0.15698500000000001</v>
      </c>
      <c r="I821" s="2">
        <v>0</v>
      </c>
      <c r="J821">
        <v>10</v>
      </c>
      <c r="K821" t="s">
        <v>146</v>
      </c>
      <c r="L821">
        <v>1505.3</v>
      </c>
    </row>
    <row r="822" spans="2:12" x14ac:dyDescent="0.25">
      <c r="B822">
        <v>759</v>
      </c>
      <c r="C822">
        <v>30.4</v>
      </c>
      <c r="D822" s="2">
        <v>0.15503</v>
      </c>
      <c r="E822" s="2">
        <v>-1.99761E-5</v>
      </c>
      <c r="F822" s="2">
        <f t="shared" si="11"/>
        <v>-1.99761E-2</v>
      </c>
      <c r="G822" s="2">
        <v>0</v>
      </c>
      <c r="H822" s="2">
        <v>0.15498500000000001</v>
      </c>
      <c r="I822" s="2">
        <v>0</v>
      </c>
      <c r="J822">
        <v>10</v>
      </c>
      <c r="K822" t="s">
        <v>146</v>
      </c>
      <c r="L822">
        <v>1505.3</v>
      </c>
    </row>
    <row r="823" spans="2:12" x14ac:dyDescent="0.25">
      <c r="B823">
        <v>760</v>
      </c>
      <c r="C823">
        <v>30.44</v>
      </c>
      <c r="D823" s="2">
        <v>0.153004</v>
      </c>
      <c r="E823" s="2">
        <v>-2.0393600000000001E-5</v>
      </c>
      <c r="F823" s="2">
        <f t="shared" si="11"/>
        <v>-2.0393600000000001E-2</v>
      </c>
      <c r="G823" s="2">
        <v>0</v>
      </c>
      <c r="H823" s="2">
        <v>0.15298500000000001</v>
      </c>
      <c r="I823" s="2">
        <v>0</v>
      </c>
      <c r="J823">
        <v>10</v>
      </c>
      <c r="K823" t="s">
        <v>146</v>
      </c>
      <c r="L823">
        <v>1505.3</v>
      </c>
    </row>
    <row r="824" spans="2:12" x14ac:dyDescent="0.25">
      <c r="B824">
        <v>761</v>
      </c>
      <c r="C824">
        <v>30.48</v>
      </c>
      <c r="D824" s="2">
        <v>0.151002</v>
      </c>
      <c r="E824" s="2">
        <v>-2.1245100000000001E-5</v>
      </c>
      <c r="F824" s="2">
        <f t="shared" si="11"/>
        <v>-2.1245099999999999E-2</v>
      </c>
      <c r="G824" s="2">
        <v>0</v>
      </c>
      <c r="H824" s="2">
        <v>0.15098500000000001</v>
      </c>
      <c r="I824" s="2">
        <v>0</v>
      </c>
      <c r="J824">
        <v>10</v>
      </c>
      <c r="K824" t="s">
        <v>146</v>
      </c>
      <c r="L824">
        <v>1505.3</v>
      </c>
    </row>
    <row r="825" spans="2:12" x14ac:dyDescent="0.25">
      <c r="B825">
        <v>762</v>
      </c>
      <c r="C825">
        <v>30.52</v>
      </c>
      <c r="D825" s="2">
        <v>0.149009</v>
      </c>
      <c r="E825" s="2">
        <v>-2.1558600000000001E-5</v>
      </c>
      <c r="F825" s="2">
        <f t="shared" si="11"/>
        <v>-2.1558600000000001E-2</v>
      </c>
      <c r="G825" s="2">
        <v>0</v>
      </c>
      <c r="H825" s="2">
        <v>0.14898600000000001</v>
      </c>
      <c r="I825" s="2">
        <v>0</v>
      </c>
      <c r="J825">
        <v>10</v>
      </c>
      <c r="K825" t="s">
        <v>146</v>
      </c>
      <c r="L825">
        <v>1505.3</v>
      </c>
    </row>
    <row r="826" spans="2:12" x14ac:dyDescent="0.25">
      <c r="B826">
        <v>763</v>
      </c>
      <c r="C826">
        <v>30.56</v>
      </c>
      <c r="D826" s="2">
        <v>0.147007</v>
      </c>
      <c r="E826" s="2">
        <v>-2.2463099999999998E-5</v>
      </c>
      <c r="F826" s="2">
        <f t="shared" si="11"/>
        <v>-2.24631E-2</v>
      </c>
      <c r="G826" s="2">
        <v>0</v>
      </c>
      <c r="H826" s="2">
        <v>0.14698600000000001</v>
      </c>
      <c r="I826" s="2">
        <v>0</v>
      </c>
      <c r="J826">
        <v>10</v>
      </c>
      <c r="K826" t="s">
        <v>146</v>
      </c>
      <c r="L826">
        <v>1505.3</v>
      </c>
    </row>
    <row r="827" spans="2:12" x14ac:dyDescent="0.25">
      <c r="B827">
        <v>764</v>
      </c>
      <c r="C827">
        <v>30.6</v>
      </c>
      <c r="D827" s="2">
        <v>0.14501500000000001</v>
      </c>
      <c r="E827" s="2">
        <v>-2.2996599999999999E-5</v>
      </c>
      <c r="F827" s="2">
        <f t="shared" si="11"/>
        <v>-2.2996599999999999E-2</v>
      </c>
      <c r="G827" s="2">
        <v>0</v>
      </c>
      <c r="H827" s="2">
        <v>0.144986</v>
      </c>
      <c r="I827" s="2">
        <v>0</v>
      </c>
      <c r="J827">
        <v>10</v>
      </c>
      <c r="K827" t="s">
        <v>146</v>
      </c>
      <c r="L827">
        <v>1505.3</v>
      </c>
    </row>
    <row r="828" spans="2:12" x14ac:dyDescent="0.25">
      <c r="B828">
        <v>765</v>
      </c>
      <c r="C828">
        <v>30.64</v>
      </c>
      <c r="D828" s="2">
        <v>0.14300099999999999</v>
      </c>
      <c r="E828" s="2">
        <v>-2.3770799999999999E-5</v>
      </c>
      <c r="F828" s="2">
        <f t="shared" si="11"/>
        <v>-2.3770799999999998E-2</v>
      </c>
      <c r="G828" s="2">
        <v>0</v>
      </c>
      <c r="H828" s="2">
        <v>0.142986</v>
      </c>
      <c r="I828" s="2">
        <v>0</v>
      </c>
      <c r="J828">
        <v>10</v>
      </c>
      <c r="K828" t="s">
        <v>146</v>
      </c>
      <c r="L828">
        <v>1505.3</v>
      </c>
    </row>
    <row r="829" spans="2:12" x14ac:dyDescent="0.25">
      <c r="B829">
        <v>766</v>
      </c>
      <c r="C829">
        <v>30.68</v>
      </c>
      <c r="D829" s="2">
        <v>0.14102300000000001</v>
      </c>
      <c r="E829" s="2">
        <v>-2.4590300000000001E-5</v>
      </c>
      <c r="F829" s="2">
        <f t="shared" si="11"/>
        <v>-2.4590300000000002E-2</v>
      </c>
      <c r="G829" s="2">
        <v>0</v>
      </c>
      <c r="H829" s="2">
        <v>0.140986</v>
      </c>
      <c r="I829" s="2">
        <v>0</v>
      </c>
      <c r="J829">
        <v>10</v>
      </c>
      <c r="K829" t="s">
        <v>146</v>
      </c>
      <c r="L829">
        <v>1505.3</v>
      </c>
    </row>
    <row r="830" spans="2:12" x14ac:dyDescent="0.25">
      <c r="B830">
        <v>767</v>
      </c>
      <c r="C830">
        <v>30.72</v>
      </c>
      <c r="D830" s="2">
        <v>0.13900000000000001</v>
      </c>
      <c r="E830" s="2">
        <v>-2.5375999999999999E-5</v>
      </c>
      <c r="F830" s="2">
        <f t="shared" si="11"/>
        <v>-2.5375999999999999E-2</v>
      </c>
      <c r="G830" s="2">
        <v>0</v>
      </c>
      <c r="H830" s="2">
        <v>0.138986</v>
      </c>
      <c r="I830" s="2">
        <v>0</v>
      </c>
      <c r="J830">
        <v>10</v>
      </c>
      <c r="K830" t="s">
        <v>146</v>
      </c>
      <c r="L830">
        <v>1505.3</v>
      </c>
    </row>
    <row r="831" spans="2:12" x14ac:dyDescent="0.25">
      <c r="B831">
        <v>768</v>
      </c>
      <c r="C831">
        <v>30.76</v>
      </c>
      <c r="D831" s="2">
        <v>0.13701199999999999</v>
      </c>
      <c r="E831" s="2">
        <v>-2.63099E-5</v>
      </c>
      <c r="F831" s="2">
        <f t="shared" si="11"/>
        <v>-2.6309900000000001E-2</v>
      </c>
      <c r="G831" s="2">
        <v>0</v>
      </c>
      <c r="H831" s="2">
        <v>0.136987</v>
      </c>
      <c r="I831" s="2">
        <v>0</v>
      </c>
      <c r="J831">
        <v>10</v>
      </c>
      <c r="K831" t="s">
        <v>146</v>
      </c>
      <c r="L831">
        <v>1505.3</v>
      </c>
    </row>
    <row r="832" spans="2:12" x14ac:dyDescent="0.25">
      <c r="B832">
        <v>769</v>
      </c>
      <c r="C832">
        <v>30.8</v>
      </c>
      <c r="D832" s="2">
        <v>0.13500699999999999</v>
      </c>
      <c r="E832" s="2">
        <v>-2.7070300000000001E-5</v>
      </c>
      <c r="F832" s="2">
        <f t="shared" ref="F832:F895" si="12">E832*1000</f>
        <v>-2.7070300000000002E-2</v>
      </c>
      <c r="G832" s="2">
        <v>0</v>
      </c>
      <c r="H832" s="2">
        <v>0.134987</v>
      </c>
      <c r="I832" s="2">
        <v>0</v>
      </c>
      <c r="J832">
        <v>10</v>
      </c>
      <c r="K832" t="s">
        <v>146</v>
      </c>
      <c r="L832">
        <v>1505.3</v>
      </c>
    </row>
    <row r="833" spans="2:12" x14ac:dyDescent="0.25">
      <c r="B833">
        <v>770</v>
      </c>
      <c r="C833">
        <v>30.84</v>
      </c>
      <c r="D833" s="2">
        <v>0.13300200000000001</v>
      </c>
      <c r="E833" s="2">
        <v>-2.7972900000000001E-5</v>
      </c>
      <c r="F833" s="2">
        <f t="shared" si="12"/>
        <v>-2.7972900000000002E-2</v>
      </c>
      <c r="G833" s="2">
        <v>0</v>
      </c>
      <c r="H833" s="2">
        <v>0.13298699999999999</v>
      </c>
      <c r="I833" s="2">
        <v>0</v>
      </c>
      <c r="J833">
        <v>10</v>
      </c>
      <c r="K833" t="s">
        <v>146</v>
      </c>
      <c r="L833">
        <v>1505.3</v>
      </c>
    </row>
    <row r="834" spans="2:12" x14ac:dyDescent="0.25">
      <c r="B834">
        <v>771</v>
      </c>
      <c r="C834">
        <v>30.88</v>
      </c>
      <c r="D834" s="2">
        <v>0.13100700000000001</v>
      </c>
      <c r="E834" s="2">
        <v>-2.883E-5</v>
      </c>
      <c r="F834" s="2">
        <f t="shared" si="12"/>
        <v>-2.8830000000000001E-2</v>
      </c>
      <c r="G834" s="2">
        <v>0</v>
      </c>
      <c r="H834" s="2">
        <v>0.13098699999999999</v>
      </c>
      <c r="I834" s="2">
        <v>0</v>
      </c>
      <c r="J834">
        <v>10</v>
      </c>
      <c r="K834" t="s">
        <v>146</v>
      </c>
      <c r="L834">
        <v>1505.28</v>
      </c>
    </row>
    <row r="835" spans="2:12" x14ac:dyDescent="0.25">
      <c r="B835">
        <v>772</v>
      </c>
      <c r="C835">
        <v>30.92</v>
      </c>
      <c r="D835" s="2">
        <v>0.128994</v>
      </c>
      <c r="E835" s="2">
        <v>-2.9782500000000002E-5</v>
      </c>
      <c r="F835" s="2">
        <f t="shared" si="12"/>
        <v>-2.97825E-2</v>
      </c>
      <c r="G835" s="2">
        <v>0</v>
      </c>
      <c r="H835" s="2">
        <v>0.12898699999999999</v>
      </c>
      <c r="I835" s="2">
        <v>0</v>
      </c>
      <c r="J835">
        <v>10</v>
      </c>
      <c r="K835" t="s">
        <v>146</v>
      </c>
      <c r="L835">
        <v>1505.12</v>
      </c>
    </row>
    <row r="836" spans="2:12" x14ac:dyDescent="0.25">
      <c r="B836">
        <v>773</v>
      </c>
      <c r="C836">
        <v>30.96</v>
      </c>
      <c r="D836" s="2">
        <v>0.12700800000000001</v>
      </c>
      <c r="E836" s="2">
        <v>-3.04507E-5</v>
      </c>
      <c r="F836" s="2">
        <f t="shared" si="12"/>
        <v>-3.0450700000000001E-2</v>
      </c>
      <c r="G836" s="2">
        <v>0</v>
      </c>
      <c r="H836" s="2">
        <v>0.12698699999999999</v>
      </c>
      <c r="I836" s="2">
        <v>0</v>
      </c>
      <c r="J836">
        <v>10</v>
      </c>
      <c r="K836" t="s">
        <v>146</v>
      </c>
      <c r="L836">
        <v>1505.12</v>
      </c>
    </row>
    <row r="837" spans="2:12" x14ac:dyDescent="0.25">
      <c r="B837">
        <v>774</v>
      </c>
      <c r="C837">
        <v>31</v>
      </c>
      <c r="D837" s="2">
        <v>0.12499499999999999</v>
      </c>
      <c r="E837" s="2">
        <v>-3.1516700000000003E-5</v>
      </c>
      <c r="F837" s="2">
        <f t="shared" si="12"/>
        <v>-3.1516700000000002E-2</v>
      </c>
      <c r="G837" s="2">
        <v>0</v>
      </c>
      <c r="H837" s="2">
        <v>0.124987</v>
      </c>
      <c r="I837" s="2">
        <v>0</v>
      </c>
      <c r="J837">
        <v>10</v>
      </c>
      <c r="K837" t="s">
        <v>146</v>
      </c>
      <c r="L837">
        <v>1505.12</v>
      </c>
    </row>
    <row r="838" spans="2:12" x14ac:dyDescent="0.25">
      <c r="B838">
        <v>775</v>
      </c>
      <c r="C838">
        <v>31.04</v>
      </c>
      <c r="D838" s="2">
        <v>0.123004</v>
      </c>
      <c r="E838" s="2">
        <v>-3.2044600000000001E-5</v>
      </c>
      <c r="F838" s="2">
        <f t="shared" si="12"/>
        <v>-3.2044599999999999E-2</v>
      </c>
      <c r="G838" s="2">
        <v>0</v>
      </c>
      <c r="H838" s="2">
        <v>0.122988</v>
      </c>
      <c r="I838" s="2">
        <v>0</v>
      </c>
      <c r="J838">
        <v>10</v>
      </c>
      <c r="K838" t="s">
        <v>146</v>
      </c>
      <c r="L838">
        <v>1505.12</v>
      </c>
    </row>
    <row r="839" spans="2:12" x14ac:dyDescent="0.25">
      <c r="B839">
        <v>776</v>
      </c>
      <c r="C839">
        <v>31.08</v>
      </c>
      <c r="D839" s="2">
        <v>0.12100900000000001</v>
      </c>
      <c r="E839" s="2">
        <v>-3.3244599999999997E-5</v>
      </c>
      <c r="F839" s="2">
        <f t="shared" si="12"/>
        <v>-3.3244599999999999E-2</v>
      </c>
      <c r="G839" s="2">
        <v>0</v>
      </c>
      <c r="H839" s="2">
        <v>0.120988</v>
      </c>
      <c r="I839" s="2">
        <v>0</v>
      </c>
      <c r="J839">
        <v>10</v>
      </c>
      <c r="K839" t="s">
        <v>146</v>
      </c>
      <c r="L839">
        <v>1505.12</v>
      </c>
    </row>
    <row r="840" spans="2:12" x14ac:dyDescent="0.25">
      <c r="B840">
        <v>777</v>
      </c>
      <c r="C840">
        <v>31.12</v>
      </c>
      <c r="D840" s="2">
        <v>0.119015</v>
      </c>
      <c r="E840" s="2">
        <v>-3.3612000000000003E-5</v>
      </c>
      <c r="F840" s="2">
        <f t="shared" si="12"/>
        <v>-3.3612000000000003E-2</v>
      </c>
      <c r="G840" s="2">
        <v>0</v>
      </c>
      <c r="H840" s="2">
        <v>0.118988</v>
      </c>
      <c r="I840" s="2">
        <v>0</v>
      </c>
      <c r="J840">
        <v>10</v>
      </c>
      <c r="K840" t="s">
        <v>146</v>
      </c>
      <c r="L840">
        <v>1505.12</v>
      </c>
    </row>
    <row r="841" spans="2:12" x14ac:dyDescent="0.25">
      <c r="B841">
        <v>778</v>
      </c>
      <c r="C841">
        <v>31.16</v>
      </c>
      <c r="D841" s="2">
        <v>0.117011</v>
      </c>
      <c r="E841" s="2">
        <v>-3.4900000000000001E-5</v>
      </c>
      <c r="F841" s="2">
        <f t="shared" si="12"/>
        <v>-3.49E-2</v>
      </c>
      <c r="G841" s="2">
        <v>0</v>
      </c>
      <c r="H841" s="2">
        <v>0.11698799999999999</v>
      </c>
      <c r="I841" s="2">
        <v>0</v>
      </c>
      <c r="J841">
        <v>10</v>
      </c>
      <c r="K841" t="s">
        <v>146</v>
      </c>
      <c r="L841">
        <v>1505.12</v>
      </c>
    </row>
    <row r="842" spans="2:12" x14ac:dyDescent="0.25">
      <c r="B842">
        <v>779</v>
      </c>
      <c r="C842">
        <v>31.2</v>
      </c>
      <c r="D842" s="2">
        <v>0.11502800000000001</v>
      </c>
      <c r="E842" s="2">
        <v>-3.5255700000000002E-5</v>
      </c>
      <c r="F842" s="2">
        <f t="shared" si="12"/>
        <v>-3.5255700000000001E-2</v>
      </c>
      <c r="G842" s="2">
        <v>0</v>
      </c>
      <c r="H842" s="2">
        <v>0.11498800000000001</v>
      </c>
      <c r="I842" s="2">
        <v>0</v>
      </c>
      <c r="J842">
        <v>10</v>
      </c>
      <c r="K842" t="s">
        <v>146</v>
      </c>
      <c r="L842">
        <v>1505.12</v>
      </c>
    </row>
    <row r="843" spans="2:12" x14ac:dyDescent="0.25">
      <c r="B843">
        <v>780</v>
      </c>
      <c r="C843">
        <v>31.24</v>
      </c>
      <c r="D843" s="2">
        <v>0.113</v>
      </c>
      <c r="E843" s="2">
        <v>-3.6424400000000003E-5</v>
      </c>
      <c r="F843" s="2">
        <f t="shared" si="12"/>
        <v>-3.6424400000000003E-2</v>
      </c>
      <c r="G843" s="2">
        <v>0</v>
      </c>
      <c r="H843" s="2">
        <v>0.11298800000000001</v>
      </c>
      <c r="I843" s="2">
        <v>0</v>
      </c>
      <c r="J843">
        <v>10</v>
      </c>
      <c r="K843" t="s">
        <v>146</v>
      </c>
      <c r="L843">
        <v>1505.12</v>
      </c>
    </row>
    <row r="844" spans="2:12" x14ac:dyDescent="0.25">
      <c r="B844">
        <v>781</v>
      </c>
      <c r="C844">
        <v>31.28</v>
      </c>
      <c r="D844" s="2">
        <v>0.11101999999999999</v>
      </c>
      <c r="E844" s="2">
        <v>-3.6886099999999999E-5</v>
      </c>
      <c r="F844" s="2">
        <f t="shared" si="12"/>
        <v>-3.6886099999999998E-2</v>
      </c>
      <c r="G844" s="2">
        <v>0</v>
      </c>
      <c r="H844" s="2">
        <v>0.110989</v>
      </c>
      <c r="I844" s="2">
        <v>0</v>
      </c>
      <c r="J844">
        <v>10</v>
      </c>
      <c r="K844" t="s">
        <v>146</v>
      </c>
      <c r="L844">
        <v>1505.12</v>
      </c>
    </row>
    <row r="845" spans="2:12" x14ac:dyDescent="0.25">
      <c r="B845">
        <v>782</v>
      </c>
      <c r="C845">
        <v>31.32</v>
      </c>
      <c r="D845" s="2">
        <v>0.10902199999999999</v>
      </c>
      <c r="E845" s="2">
        <v>-3.7713199999999997E-5</v>
      </c>
      <c r="F845" s="2">
        <f t="shared" si="12"/>
        <v>-3.7713199999999995E-2</v>
      </c>
      <c r="G845" s="2">
        <v>0</v>
      </c>
      <c r="H845" s="2">
        <v>0.108989</v>
      </c>
      <c r="I845" s="2">
        <v>0</v>
      </c>
      <c r="J845">
        <v>10</v>
      </c>
      <c r="K845" t="s">
        <v>146</v>
      </c>
      <c r="L845">
        <v>1505.12</v>
      </c>
    </row>
    <row r="846" spans="2:12" x14ac:dyDescent="0.25">
      <c r="B846">
        <v>783</v>
      </c>
      <c r="C846">
        <v>31.36</v>
      </c>
      <c r="D846" s="2">
        <v>0.10700900000000001</v>
      </c>
      <c r="E846" s="2">
        <v>-3.8251999999999999E-5</v>
      </c>
      <c r="F846" s="2">
        <f t="shared" si="12"/>
        <v>-3.8252000000000001E-2</v>
      </c>
      <c r="G846" s="2">
        <v>0</v>
      </c>
      <c r="H846" s="2">
        <v>0.106989</v>
      </c>
      <c r="I846" s="2">
        <v>0</v>
      </c>
      <c r="J846">
        <v>10</v>
      </c>
      <c r="K846" t="s">
        <v>146</v>
      </c>
      <c r="L846">
        <v>1505.12</v>
      </c>
    </row>
    <row r="847" spans="2:12" x14ac:dyDescent="0.25">
      <c r="B847">
        <v>784</v>
      </c>
      <c r="C847">
        <v>31.4</v>
      </c>
      <c r="D847" s="2">
        <v>0.105027</v>
      </c>
      <c r="E847" s="2">
        <v>-3.8954200000000001E-5</v>
      </c>
      <c r="F847" s="2">
        <f t="shared" si="12"/>
        <v>-3.8954200000000001E-2</v>
      </c>
      <c r="G847" s="2">
        <v>0</v>
      </c>
      <c r="H847" s="2">
        <v>0.104989</v>
      </c>
      <c r="I847" s="2">
        <v>0</v>
      </c>
      <c r="J847">
        <v>10</v>
      </c>
      <c r="K847" t="s">
        <v>146</v>
      </c>
      <c r="L847">
        <v>1505.12</v>
      </c>
    </row>
    <row r="848" spans="2:12" x14ac:dyDescent="0.25">
      <c r="B848">
        <v>785</v>
      </c>
      <c r="C848">
        <v>31.44</v>
      </c>
      <c r="D848" s="2">
        <v>0.10302600000000001</v>
      </c>
      <c r="E848" s="2">
        <v>-3.9362500000000001E-5</v>
      </c>
      <c r="F848" s="2">
        <f t="shared" si="12"/>
        <v>-3.9362500000000002E-2</v>
      </c>
      <c r="G848" s="2">
        <v>0</v>
      </c>
      <c r="H848" s="2">
        <v>0.102989</v>
      </c>
      <c r="I848" s="2">
        <v>0</v>
      </c>
      <c r="J848">
        <v>10</v>
      </c>
      <c r="K848" t="s">
        <v>146</v>
      </c>
      <c r="L848">
        <v>1505.12</v>
      </c>
    </row>
    <row r="849" spans="2:12" x14ac:dyDescent="0.25">
      <c r="B849">
        <v>786</v>
      </c>
      <c r="C849">
        <v>31.48</v>
      </c>
      <c r="D849" s="2">
        <v>0.10101</v>
      </c>
      <c r="E849" s="2">
        <v>-4.0031199999999997E-5</v>
      </c>
      <c r="F849" s="2">
        <f t="shared" si="12"/>
        <v>-4.0031199999999996E-2</v>
      </c>
      <c r="G849" s="2">
        <v>0</v>
      </c>
      <c r="H849" s="2">
        <v>0.100989</v>
      </c>
      <c r="I849" s="2">
        <v>0</v>
      </c>
      <c r="J849">
        <v>10</v>
      </c>
      <c r="K849" t="s">
        <v>146</v>
      </c>
      <c r="L849">
        <v>1505.12</v>
      </c>
    </row>
    <row r="850" spans="2:12" x14ac:dyDescent="0.25">
      <c r="B850">
        <v>787</v>
      </c>
      <c r="C850">
        <v>31.52</v>
      </c>
      <c r="D850" s="2">
        <v>9.9011600000000005E-2</v>
      </c>
      <c r="E850" s="2">
        <v>-4.0311600000000002E-5</v>
      </c>
      <c r="F850" s="2">
        <f t="shared" si="12"/>
        <v>-4.0311600000000003E-2</v>
      </c>
      <c r="G850" s="2">
        <v>0</v>
      </c>
      <c r="H850" s="2">
        <v>9.8989499999999994E-2</v>
      </c>
      <c r="I850" s="2">
        <v>0</v>
      </c>
      <c r="J850">
        <v>10</v>
      </c>
      <c r="K850" t="s">
        <v>146</v>
      </c>
      <c r="L850">
        <v>1505.12</v>
      </c>
    </row>
    <row r="851" spans="2:12" x14ac:dyDescent="0.25">
      <c r="B851">
        <v>788</v>
      </c>
      <c r="C851">
        <v>31.56</v>
      </c>
      <c r="D851" s="2">
        <v>9.6991999999999995E-2</v>
      </c>
      <c r="E851" s="2">
        <v>-4.1034600000000002E-5</v>
      </c>
      <c r="F851" s="2">
        <f t="shared" si="12"/>
        <v>-4.1034600000000004E-2</v>
      </c>
      <c r="G851" s="2">
        <v>0</v>
      </c>
      <c r="H851" s="2">
        <v>9.6989699999999998E-2</v>
      </c>
      <c r="I851" s="2">
        <v>0</v>
      </c>
      <c r="J851">
        <v>10</v>
      </c>
      <c r="K851" t="s">
        <v>146</v>
      </c>
      <c r="L851">
        <v>1505.12</v>
      </c>
    </row>
    <row r="852" spans="2:12" x14ac:dyDescent="0.25">
      <c r="B852">
        <v>789</v>
      </c>
      <c r="C852">
        <v>31.6</v>
      </c>
      <c r="D852" s="2">
        <v>9.4980599999999998E-2</v>
      </c>
      <c r="E852" s="2">
        <v>-4.1437399999999997E-5</v>
      </c>
      <c r="F852" s="2">
        <f t="shared" si="12"/>
        <v>-4.1437399999999999E-2</v>
      </c>
      <c r="G852" s="2">
        <v>0</v>
      </c>
      <c r="H852" s="2">
        <v>9.4989799999999999E-2</v>
      </c>
      <c r="I852" s="2">
        <v>0</v>
      </c>
      <c r="J852">
        <v>10</v>
      </c>
      <c r="K852" t="s">
        <v>146</v>
      </c>
      <c r="L852">
        <v>1505.12</v>
      </c>
    </row>
    <row r="853" spans="2:12" x14ac:dyDescent="0.25">
      <c r="B853">
        <v>790</v>
      </c>
      <c r="C853">
        <v>31.64</v>
      </c>
      <c r="D853" s="2">
        <v>9.3011099999999999E-2</v>
      </c>
      <c r="E853" s="2">
        <v>-4.1928599999999997E-5</v>
      </c>
      <c r="F853" s="2">
        <f t="shared" si="12"/>
        <v>-4.1928599999999996E-2</v>
      </c>
      <c r="G853" s="2">
        <v>0</v>
      </c>
      <c r="H853" s="2">
        <v>9.2990000000000003E-2</v>
      </c>
      <c r="I853" s="2">
        <v>0</v>
      </c>
      <c r="J853">
        <v>10</v>
      </c>
      <c r="K853" t="s">
        <v>146</v>
      </c>
      <c r="L853">
        <v>1505.12</v>
      </c>
    </row>
    <row r="854" spans="2:12" x14ac:dyDescent="0.25">
      <c r="B854">
        <v>791</v>
      </c>
      <c r="C854">
        <v>31.68</v>
      </c>
      <c r="D854" s="2">
        <v>9.1008900000000004E-2</v>
      </c>
      <c r="E854" s="2">
        <v>-4.2760199999999998E-5</v>
      </c>
      <c r="F854" s="2">
        <f t="shared" si="12"/>
        <v>-4.2760199999999998E-2</v>
      </c>
      <c r="G854" s="2">
        <v>0</v>
      </c>
      <c r="H854" s="2">
        <v>9.0990199999999993E-2</v>
      </c>
      <c r="I854" s="2">
        <v>0</v>
      </c>
      <c r="J854">
        <v>10</v>
      </c>
      <c r="K854" t="s">
        <v>146</v>
      </c>
      <c r="L854">
        <v>1505.12</v>
      </c>
    </row>
    <row r="855" spans="2:12" x14ac:dyDescent="0.25">
      <c r="B855">
        <v>792</v>
      </c>
      <c r="C855">
        <v>31.72</v>
      </c>
      <c r="D855" s="2">
        <v>8.8989700000000005E-2</v>
      </c>
      <c r="E855" s="2">
        <v>-4.3279499999999998E-5</v>
      </c>
      <c r="F855" s="2">
        <f t="shared" si="12"/>
        <v>-4.3279499999999999E-2</v>
      </c>
      <c r="G855" s="2">
        <v>0</v>
      </c>
      <c r="H855" s="2">
        <v>8.8990299999999994E-2</v>
      </c>
      <c r="I855" s="2">
        <v>0</v>
      </c>
      <c r="J855">
        <v>10</v>
      </c>
      <c r="K855" t="s">
        <v>146</v>
      </c>
      <c r="L855">
        <v>1505.12</v>
      </c>
    </row>
    <row r="856" spans="2:12" x14ac:dyDescent="0.25">
      <c r="B856">
        <v>793</v>
      </c>
      <c r="C856">
        <v>31.76</v>
      </c>
      <c r="D856" s="2">
        <v>8.6987700000000001E-2</v>
      </c>
      <c r="E856" s="2">
        <v>-4.4447199999999997E-5</v>
      </c>
      <c r="F856" s="2">
        <f t="shared" si="12"/>
        <v>-4.4447199999999999E-2</v>
      </c>
      <c r="G856" s="2">
        <v>0</v>
      </c>
      <c r="H856" s="2">
        <v>8.6990499999999998E-2</v>
      </c>
      <c r="I856" s="2">
        <v>0</v>
      </c>
      <c r="J856">
        <v>10</v>
      </c>
      <c r="K856" t="s">
        <v>146</v>
      </c>
      <c r="L856">
        <v>1505.12</v>
      </c>
    </row>
    <row r="857" spans="2:12" x14ac:dyDescent="0.25">
      <c r="B857">
        <v>794</v>
      </c>
      <c r="C857">
        <v>31.8</v>
      </c>
      <c r="D857" s="2">
        <v>8.5003099999999998E-2</v>
      </c>
      <c r="E857" s="2">
        <v>-4.5049000000000002E-5</v>
      </c>
      <c r="F857" s="2">
        <f t="shared" si="12"/>
        <v>-4.5048999999999999E-2</v>
      </c>
      <c r="G857" s="2">
        <v>0</v>
      </c>
      <c r="H857" s="2">
        <v>8.4990599999999999E-2</v>
      </c>
      <c r="I857" s="2">
        <v>0</v>
      </c>
      <c r="J857">
        <v>10</v>
      </c>
      <c r="K857" t="s">
        <v>146</v>
      </c>
      <c r="L857">
        <v>1505.12</v>
      </c>
    </row>
    <row r="858" spans="2:12" x14ac:dyDescent="0.25">
      <c r="B858">
        <v>795</v>
      </c>
      <c r="C858">
        <v>31.84</v>
      </c>
      <c r="D858" s="2">
        <v>8.3012299999999997E-2</v>
      </c>
      <c r="E858" s="2">
        <v>-4.6359400000000002E-5</v>
      </c>
      <c r="F858" s="2">
        <f t="shared" si="12"/>
        <v>-4.6359400000000002E-2</v>
      </c>
      <c r="G858" s="2">
        <v>0</v>
      </c>
      <c r="H858" s="2">
        <v>8.2990800000000003E-2</v>
      </c>
      <c r="I858" s="2">
        <v>0</v>
      </c>
      <c r="J858">
        <v>10</v>
      </c>
      <c r="K858" t="s">
        <v>146</v>
      </c>
      <c r="L858">
        <v>1505.12</v>
      </c>
    </row>
    <row r="859" spans="2:12" x14ac:dyDescent="0.25">
      <c r="B859">
        <v>796</v>
      </c>
      <c r="C859">
        <v>31.88</v>
      </c>
      <c r="D859" s="2">
        <v>8.1006300000000003E-2</v>
      </c>
      <c r="E859" s="2">
        <v>-4.7364200000000003E-5</v>
      </c>
      <c r="F859" s="2">
        <f t="shared" si="12"/>
        <v>-4.7364200000000002E-2</v>
      </c>
      <c r="G859" s="2">
        <v>0</v>
      </c>
      <c r="H859" s="2">
        <v>8.0990900000000005E-2</v>
      </c>
      <c r="I859" s="2">
        <v>0</v>
      </c>
      <c r="J859">
        <v>10</v>
      </c>
      <c r="K859" t="s">
        <v>146</v>
      </c>
      <c r="L859">
        <v>1505.13</v>
      </c>
    </row>
    <row r="860" spans="2:12" x14ac:dyDescent="0.25">
      <c r="B860">
        <v>797</v>
      </c>
      <c r="C860">
        <v>31.92</v>
      </c>
      <c r="D860" s="2">
        <v>7.9008800000000004E-2</v>
      </c>
      <c r="E860" s="2">
        <v>-4.8915999999999997E-5</v>
      </c>
      <c r="F860" s="2">
        <f t="shared" si="12"/>
        <v>-4.8915999999999994E-2</v>
      </c>
      <c r="G860" s="2">
        <v>0</v>
      </c>
      <c r="H860" s="2">
        <v>7.8991099999999995E-2</v>
      </c>
      <c r="I860" s="2">
        <v>0</v>
      </c>
      <c r="J860">
        <v>10</v>
      </c>
      <c r="K860" t="s">
        <v>146</v>
      </c>
      <c r="L860">
        <v>1505.21</v>
      </c>
    </row>
    <row r="861" spans="2:12" x14ac:dyDescent="0.25">
      <c r="B861">
        <v>798</v>
      </c>
      <c r="C861">
        <v>31.96</v>
      </c>
      <c r="D861" s="2">
        <v>7.7020900000000003E-2</v>
      </c>
      <c r="E861" s="2">
        <v>-5.0176300000000003E-5</v>
      </c>
      <c r="F861" s="2">
        <f t="shared" si="12"/>
        <v>-5.01763E-2</v>
      </c>
      <c r="G861" s="2">
        <v>0</v>
      </c>
      <c r="H861" s="2">
        <v>7.6991199999999996E-2</v>
      </c>
      <c r="I861" s="2">
        <v>0</v>
      </c>
      <c r="J861">
        <v>10</v>
      </c>
      <c r="K861" t="s">
        <v>146</v>
      </c>
      <c r="L861">
        <v>1505.21</v>
      </c>
    </row>
    <row r="862" spans="2:12" x14ac:dyDescent="0.25">
      <c r="B862">
        <v>799</v>
      </c>
      <c r="C862">
        <v>32</v>
      </c>
      <c r="D862" s="2">
        <v>7.4993400000000002E-2</v>
      </c>
      <c r="E862" s="2">
        <v>-5.1999000000000001E-5</v>
      </c>
      <c r="F862" s="2">
        <f t="shared" si="12"/>
        <v>-5.1999000000000004E-2</v>
      </c>
      <c r="G862" s="2">
        <v>0</v>
      </c>
      <c r="H862" s="2">
        <v>7.49914E-2</v>
      </c>
      <c r="I862" s="2">
        <v>0</v>
      </c>
      <c r="J862">
        <v>10</v>
      </c>
      <c r="K862" t="s">
        <v>146</v>
      </c>
      <c r="L862">
        <v>1505.21</v>
      </c>
    </row>
    <row r="863" spans="2:12" x14ac:dyDescent="0.25">
      <c r="B863">
        <v>800</v>
      </c>
      <c r="C863">
        <v>32.04</v>
      </c>
      <c r="D863" s="2">
        <v>7.2993799999999998E-2</v>
      </c>
      <c r="E863" s="2">
        <v>-5.3276100000000003E-5</v>
      </c>
      <c r="F863" s="2">
        <f t="shared" si="12"/>
        <v>-5.32761E-2</v>
      </c>
      <c r="G863" s="2">
        <v>0</v>
      </c>
      <c r="H863" s="2">
        <v>7.2991600000000004E-2</v>
      </c>
      <c r="I863" s="2">
        <v>0</v>
      </c>
      <c r="J863">
        <v>10</v>
      </c>
      <c r="K863" t="s">
        <v>146</v>
      </c>
      <c r="L863">
        <v>1505.21</v>
      </c>
    </row>
    <row r="864" spans="2:12" x14ac:dyDescent="0.25">
      <c r="B864">
        <v>801</v>
      </c>
      <c r="C864">
        <v>32.08</v>
      </c>
      <c r="D864" s="2">
        <v>7.1006600000000003E-2</v>
      </c>
      <c r="E864" s="2">
        <v>-5.5526499999999998E-5</v>
      </c>
      <c r="F864" s="2">
        <f t="shared" si="12"/>
        <v>-5.5526499999999999E-2</v>
      </c>
      <c r="G864" s="2">
        <v>0</v>
      </c>
      <c r="H864" s="2">
        <v>7.0991700000000005E-2</v>
      </c>
      <c r="I864" s="2">
        <v>0</v>
      </c>
      <c r="J864">
        <v>10</v>
      </c>
      <c r="K864" t="s">
        <v>146</v>
      </c>
      <c r="L864">
        <v>1505.21</v>
      </c>
    </row>
    <row r="865" spans="2:12" x14ac:dyDescent="0.25">
      <c r="B865">
        <v>802</v>
      </c>
      <c r="C865">
        <v>32.119999999999997</v>
      </c>
      <c r="D865" s="2">
        <v>6.9003400000000006E-2</v>
      </c>
      <c r="E865" s="2">
        <v>-5.7125900000000001E-5</v>
      </c>
      <c r="F865" s="2">
        <f t="shared" si="12"/>
        <v>-5.71259E-2</v>
      </c>
      <c r="G865" s="2">
        <v>0</v>
      </c>
      <c r="H865" s="2">
        <v>6.8991899999999995E-2</v>
      </c>
      <c r="I865" s="2">
        <v>0</v>
      </c>
      <c r="J865">
        <v>10</v>
      </c>
      <c r="K865" t="s">
        <v>146</v>
      </c>
      <c r="L865">
        <v>1505.21</v>
      </c>
    </row>
    <row r="866" spans="2:12" x14ac:dyDescent="0.25">
      <c r="B866">
        <v>803</v>
      </c>
      <c r="C866">
        <v>32.159999999999997</v>
      </c>
      <c r="D866" s="2">
        <v>6.7016699999999998E-2</v>
      </c>
      <c r="E866" s="2">
        <v>-5.9230200000000001E-5</v>
      </c>
      <c r="F866" s="2">
        <f t="shared" si="12"/>
        <v>-5.9230200000000004E-2</v>
      </c>
      <c r="G866" s="2">
        <v>0</v>
      </c>
      <c r="H866" s="2">
        <v>6.6991999999999996E-2</v>
      </c>
      <c r="I866" s="2">
        <v>0</v>
      </c>
      <c r="J866">
        <v>10</v>
      </c>
      <c r="K866" t="s">
        <v>146</v>
      </c>
      <c r="L866">
        <v>1505.21</v>
      </c>
    </row>
    <row r="867" spans="2:12" x14ac:dyDescent="0.25">
      <c r="B867">
        <v>804</v>
      </c>
      <c r="C867">
        <v>32.200000000000003</v>
      </c>
      <c r="D867" s="2">
        <v>6.5018699999999999E-2</v>
      </c>
      <c r="E867" s="2">
        <v>-6.12725E-5</v>
      </c>
      <c r="F867" s="2">
        <f t="shared" si="12"/>
        <v>-6.1272500000000001E-2</v>
      </c>
      <c r="G867" s="2">
        <v>0</v>
      </c>
      <c r="H867" s="2">
        <v>6.49922E-2</v>
      </c>
      <c r="I867" s="2">
        <v>0</v>
      </c>
      <c r="J867">
        <v>10</v>
      </c>
      <c r="K867" t="s">
        <v>146</v>
      </c>
      <c r="L867">
        <v>1505.21</v>
      </c>
    </row>
    <row r="868" spans="2:12" x14ac:dyDescent="0.25">
      <c r="B868">
        <v>805</v>
      </c>
      <c r="C868">
        <v>32.24</v>
      </c>
      <c r="D868" s="2">
        <v>6.2987000000000001E-2</v>
      </c>
      <c r="E868" s="2">
        <v>-6.3193299999999997E-5</v>
      </c>
      <c r="F868" s="2">
        <f t="shared" si="12"/>
        <v>-6.3193299999999994E-2</v>
      </c>
      <c r="G868" s="2">
        <v>0</v>
      </c>
      <c r="H868" s="2">
        <v>6.2992300000000001E-2</v>
      </c>
      <c r="I868" s="2">
        <v>0</v>
      </c>
      <c r="J868">
        <v>10</v>
      </c>
      <c r="K868" t="s">
        <v>146</v>
      </c>
      <c r="L868">
        <v>1505.21</v>
      </c>
    </row>
    <row r="869" spans="2:12" x14ac:dyDescent="0.25">
      <c r="B869">
        <v>806</v>
      </c>
      <c r="C869">
        <v>32.28</v>
      </c>
      <c r="D869" s="2">
        <v>6.1001E-2</v>
      </c>
      <c r="E869" s="2">
        <v>-6.5758200000000003E-5</v>
      </c>
      <c r="F869" s="2">
        <f t="shared" si="12"/>
        <v>-6.5758200000000003E-2</v>
      </c>
      <c r="G869" s="2">
        <v>0</v>
      </c>
      <c r="H869" s="2">
        <v>6.0992499999999998E-2</v>
      </c>
      <c r="I869" s="2">
        <v>0</v>
      </c>
      <c r="J869">
        <v>10</v>
      </c>
      <c r="K869" t="s">
        <v>146</v>
      </c>
      <c r="L869">
        <v>1505.21</v>
      </c>
    </row>
    <row r="870" spans="2:12" x14ac:dyDescent="0.25">
      <c r="B870">
        <v>807</v>
      </c>
      <c r="C870">
        <v>32.32</v>
      </c>
      <c r="D870" s="2">
        <v>5.9012000000000002E-2</v>
      </c>
      <c r="E870" s="2">
        <v>-6.7356500000000005E-5</v>
      </c>
      <c r="F870" s="2">
        <f t="shared" si="12"/>
        <v>-6.73565E-2</v>
      </c>
      <c r="G870" s="2">
        <v>0</v>
      </c>
      <c r="H870" s="2">
        <v>5.8992700000000002E-2</v>
      </c>
      <c r="I870" s="2">
        <v>0</v>
      </c>
      <c r="J870">
        <v>10</v>
      </c>
      <c r="K870" t="s">
        <v>146</v>
      </c>
      <c r="L870">
        <v>1505.21</v>
      </c>
    </row>
    <row r="871" spans="2:12" x14ac:dyDescent="0.25">
      <c r="B871">
        <v>808</v>
      </c>
      <c r="C871">
        <v>32.36</v>
      </c>
      <c r="D871" s="2">
        <v>5.70103E-2</v>
      </c>
      <c r="E871" s="2">
        <v>-7.0148700000000001E-5</v>
      </c>
      <c r="F871" s="2">
        <f t="shared" si="12"/>
        <v>-7.0148700000000008E-2</v>
      </c>
      <c r="G871" s="2">
        <v>0</v>
      </c>
      <c r="H871" s="2">
        <v>5.6992800000000003E-2</v>
      </c>
      <c r="I871" s="2">
        <v>0</v>
      </c>
      <c r="J871">
        <v>10</v>
      </c>
      <c r="K871" t="s">
        <v>146</v>
      </c>
      <c r="L871">
        <v>1505.21</v>
      </c>
    </row>
    <row r="872" spans="2:12" x14ac:dyDescent="0.25">
      <c r="B872">
        <v>809</v>
      </c>
      <c r="C872">
        <v>32.4</v>
      </c>
      <c r="D872" s="2">
        <v>5.50118E-2</v>
      </c>
      <c r="E872" s="2">
        <v>-7.2119299999999999E-5</v>
      </c>
      <c r="F872" s="2">
        <f t="shared" si="12"/>
        <v>-7.2119299999999997E-2</v>
      </c>
      <c r="G872" s="2">
        <v>0</v>
      </c>
      <c r="H872" s="2">
        <v>5.4993E-2</v>
      </c>
      <c r="I872" s="2">
        <v>0</v>
      </c>
      <c r="J872">
        <v>10</v>
      </c>
      <c r="K872" t="s">
        <v>146</v>
      </c>
      <c r="L872">
        <v>1505.21</v>
      </c>
    </row>
    <row r="873" spans="2:12" x14ac:dyDescent="0.25">
      <c r="B873">
        <v>810</v>
      </c>
      <c r="C873">
        <v>32.44</v>
      </c>
      <c r="D873" s="2">
        <v>5.3013200000000003E-2</v>
      </c>
      <c r="E873" s="2">
        <v>-7.4315900000000005E-5</v>
      </c>
      <c r="F873" s="2">
        <f t="shared" si="12"/>
        <v>-7.4315900000000004E-2</v>
      </c>
      <c r="G873" s="2">
        <v>0</v>
      </c>
      <c r="H873" s="2">
        <v>5.2993100000000001E-2</v>
      </c>
      <c r="I873" s="2">
        <v>0</v>
      </c>
      <c r="J873">
        <v>10</v>
      </c>
      <c r="K873" t="s">
        <v>146</v>
      </c>
      <c r="L873">
        <v>1505.21</v>
      </c>
    </row>
    <row r="874" spans="2:12" x14ac:dyDescent="0.25">
      <c r="B874">
        <v>811</v>
      </c>
      <c r="C874">
        <v>32.479999999999997</v>
      </c>
      <c r="D874" s="2">
        <v>5.1024399999999998E-2</v>
      </c>
      <c r="E874" s="2">
        <v>-7.6736000000000005E-5</v>
      </c>
      <c r="F874" s="2">
        <f t="shared" si="12"/>
        <v>-7.6735999999999999E-2</v>
      </c>
      <c r="G874" s="2">
        <v>0</v>
      </c>
      <c r="H874" s="2">
        <v>5.0993299999999998E-2</v>
      </c>
      <c r="I874" s="2">
        <v>0</v>
      </c>
      <c r="J874">
        <v>10</v>
      </c>
      <c r="K874" t="s">
        <v>146</v>
      </c>
      <c r="L874">
        <v>1505.21</v>
      </c>
    </row>
    <row r="875" spans="2:12" x14ac:dyDescent="0.25">
      <c r="B875">
        <v>812</v>
      </c>
      <c r="C875">
        <v>32.520000000000003</v>
      </c>
      <c r="D875" s="2">
        <v>4.89956E-2</v>
      </c>
      <c r="E875" s="2">
        <v>-7.8077200000000005E-5</v>
      </c>
      <c r="F875" s="2">
        <f t="shared" si="12"/>
        <v>-7.8077199999999999E-2</v>
      </c>
      <c r="G875" s="2">
        <v>0</v>
      </c>
      <c r="H875" s="2">
        <v>4.8993399999999999E-2</v>
      </c>
      <c r="I875" s="2">
        <v>0</v>
      </c>
      <c r="J875">
        <v>10</v>
      </c>
      <c r="K875" t="s">
        <v>146</v>
      </c>
      <c r="L875">
        <v>1505.21</v>
      </c>
    </row>
    <row r="876" spans="2:12" x14ac:dyDescent="0.25">
      <c r="B876">
        <v>813</v>
      </c>
      <c r="C876">
        <v>32.56</v>
      </c>
      <c r="D876" s="2">
        <v>4.7003000000000003E-2</v>
      </c>
      <c r="E876" s="2">
        <v>-8.0535600000000002E-5</v>
      </c>
      <c r="F876" s="2">
        <f t="shared" si="12"/>
        <v>-8.0535599999999999E-2</v>
      </c>
      <c r="G876" s="2">
        <v>0</v>
      </c>
      <c r="H876" s="2">
        <v>4.6993600000000003E-2</v>
      </c>
      <c r="I876" s="2">
        <v>0</v>
      </c>
      <c r="J876">
        <v>10</v>
      </c>
      <c r="K876" t="s">
        <v>146</v>
      </c>
      <c r="L876">
        <v>1505.21</v>
      </c>
    </row>
    <row r="877" spans="2:12" x14ac:dyDescent="0.25">
      <c r="B877">
        <v>814</v>
      </c>
      <c r="C877">
        <v>32.6</v>
      </c>
      <c r="D877" s="2">
        <v>4.5006900000000002E-2</v>
      </c>
      <c r="E877" s="2">
        <v>-8.1740499999999994E-5</v>
      </c>
      <c r="F877" s="2">
        <f t="shared" si="12"/>
        <v>-8.1740499999999994E-2</v>
      </c>
      <c r="G877" s="2">
        <v>0</v>
      </c>
      <c r="H877" s="2">
        <v>4.4993699999999998E-2</v>
      </c>
      <c r="I877" s="2">
        <v>0</v>
      </c>
      <c r="J877">
        <v>10</v>
      </c>
      <c r="K877" t="s">
        <v>146</v>
      </c>
      <c r="L877">
        <v>1505.21</v>
      </c>
    </row>
    <row r="878" spans="2:12" x14ac:dyDescent="0.25">
      <c r="B878">
        <v>815</v>
      </c>
      <c r="C878">
        <v>32.64</v>
      </c>
      <c r="D878" s="2">
        <v>4.29919E-2</v>
      </c>
      <c r="E878" s="2">
        <v>-8.3569800000000001E-5</v>
      </c>
      <c r="F878" s="2">
        <f t="shared" si="12"/>
        <v>-8.35698E-2</v>
      </c>
      <c r="G878" s="2">
        <v>0</v>
      </c>
      <c r="H878" s="2">
        <v>4.2993900000000002E-2</v>
      </c>
      <c r="I878" s="2">
        <v>0</v>
      </c>
      <c r="J878">
        <v>10</v>
      </c>
      <c r="K878" t="s">
        <v>146</v>
      </c>
      <c r="L878">
        <v>1505.21</v>
      </c>
    </row>
    <row r="879" spans="2:12" x14ac:dyDescent="0.25">
      <c r="B879">
        <v>816</v>
      </c>
      <c r="C879">
        <v>32.68</v>
      </c>
      <c r="D879" s="2">
        <v>4.1015900000000001E-2</v>
      </c>
      <c r="E879" s="2">
        <v>-8.4997E-5</v>
      </c>
      <c r="F879" s="2">
        <f t="shared" si="12"/>
        <v>-8.4997000000000003E-2</v>
      </c>
      <c r="G879" s="2">
        <v>0</v>
      </c>
      <c r="H879" s="2">
        <v>4.0994099999999999E-2</v>
      </c>
      <c r="I879" s="2">
        <v>0</v>
      </c>
      <c r="J879">
        <v>10</v>
      </c>
      <c r="K879" t="s">
        <v>146</v>
      </c>
      <c r="L879">
        <v>1505.21</v>
      </c>
    </row>
    <row r="880" spans="2:12" x14ac:dyDescent="0.25">
      <c r="B880">
        <v>817</v>
      </c>
      <c r="C880">
        <v>32.72</v>
      </c>
      <c r="D880" s="2">
        <v>3.9023500000000003E-2</v>
      </c>
      <c r="E880" s="2">
        <v>-8.5719900000000006E-5</v>
      </c>
      <c r="F880" s="2">
        <f t="shared" si="12"/>
        <v>-8.5719900000000002E-2</v>
      </c>
      <c r="G880" s="2">
        <v>0</v>
      </c>
      <c r="H880" s="2">
        <v>3.89942E-2</v>
      </c>
      <c r="I880" s="2">
        <v>0</v>
      </c>
      <c r="J880">
        <v>10</v>
      </c>
      <c r="K880" t="s">
        <v>146</v>
      </c>
      <c r="L880">
        <v>1505.21</v>
      </c>
    </row>
    <row r="881" spans="2:12" x14ac:dyDescent="0.25">
      <c r="B881">
        <v>818</v>
      </c>
      <c r="C881">
        <v>32.76</v>
      </c>
      <c r="D881" s="2">
        <v>3.7013600000000001E-2</v>
      </c>
      <c r="E881" s="2">
        <v>-8.74014E-5</v>
      </c>
      <c r="F881" s="2">
        <f t="shared" si="12"/>
        <v>-8.7401400000000004E-2</v>
      </c>
      <c r="G881" s="2">
        <v>0</v>
      </c>
      <c r="H881" s="2">
        <v>3.6994399999999997E-2</v>
      </c>
      <c r="I881" s="2">
        <v>0</v>
      </c>
      <c r="J881">
        <v>10</v>
      </c>
      <c r="K881" t="s">
        <v>146</v>
      </c>
      <c r="L881">
        <v>1505.21</v>
      </c>
    </row>
    <row r="882" spans="2:12" x14ac:dyDescent="0.25">
      <c r="B882">
        <v>819</v>
      </c>
      <c r="C882">
        <v>32.799999999999997</v>
      </c>
      <c r="D882" s="2">
        <v>3.5017899999999998E-2</v>
      </c>
      <c r="E882" s="2">
        <v>-8.7561500000000005E-5</v>
      </c>
      <c r="F882" s="2">
        <f t="shared" si="12"/>
        <v>-8.75615E-2</v>
      </c>
      <c r="G882" s="2">
        <v>0</v>
      </c>
      <c r="H882" s="2">
        <v>3.4994499999999998E-2</v>
      </c>
      <c r="I882" s="2">
        <v>0</v>
      </c>
      <c r="J882">
        <v>10</v>
      </c>
      <c r="K882" t="s">
        <v>146</v>
      </c>
      <c r="L882">
        <v>1505.21</v>
      </c>
    </row>
    <row r="883" spans="2:12" x14ac:dyDescent="0.25">
      <c r="B883">
        <v>820</v>
      </c>
      <c r="C883">
        <v>32.840000000000003</v>
      </c>
      <c r="D883" s="2">
        <v>3.3002400000000001E-2</v>
      </c>
      <c r="E883" s="2">
        <v>-8.8836699999999996E-5</v>
      </c>
      <c r="F883" s="2">
        <f t="shared" si="12"/>
        <v>-8.8836699999999991E-2</v>
      </c>
      <c r="G883" s="2">
        <v>0</v>
      </c>
      <c r="H883" s="2">
        <v>3.2994700000000002E-2</v>
      </c>
      <c r="I883" s="2">
        <v>0</v>
      </c>
      <c r="J883">
        <v>10</v>
      </c>
      <c r="K883" t="s">
        <v>146</v>
      </c>
      <c r="L883">
        <v>1505.21</v>
      </c>
    </row>
    <row r="884" spans="2:12" x14ac:dyDescent="0.25">
      <c r="B884">
        <v>821</v>
      </c>
      <c r="C884">
        <v>32.880000000000003</v>
      </c>
      <c r="D884" s="2">
        <v>3.10163E-2</v>
      </c>
      <c r="E884" s="2">
        <v>-8.9070699999999994E-5</v>
      </c>
      <c r="F884" s="2">
        <f t="shared" si="12"/>
        <v>-8.9070699999999989E-2</v>
      </c>
      <c r="G884" s="2">
        <v>0</v>
      </c>
      <c r="H884" s="2">
        <v>3.0994799999999999E-2</v>
      </c>
      <c r="I884" s="2">
        <v>0</v>
      </c>
      <c r="J884">
        <v>10</v>
      </c>
      <c r="K884" t="s">
        <v>146</v>
      </c>
      <c r="L884">
        <v>1505.21</v>
      </c>
    </row>
    <row r="885" spans="2:12" x14ac:dyDescent="0.25">
      <c r="B885">
        <v>822</v>
      </c>
      <c r="C885">
        <v>32.92</v>
      </c>
      <c r="D885" s="2">
        <v>2.90207E-2</v>
      </c>
      <c r="E885" s="2">
        <v>-8.9658699999999996E-5</v>
      </c>
      <c r="F885" s="2">
        <f t="shared" si="12"/>
        <v>-8.9658699999999994E-2</v>
      </c>
      <c r="G885" s="2">
        <v>0</v>
      </c>
      <c r="H885" s="2">
        <v>2.8995E-2</v>
      </c>
      <c r="I885" s="2">
        <v>0</v>
      </c>
      <c r="J885">
        <v>10</v>
      </c>
      <c r="K885" t="s">
        <v>146</v>
      </c>
      <c r="L885">
        <v>1505.21</v>
      </c>
    </row>
    <row r="886" spans="2:12" x14ac:dyDescent="0.25">
      <c r="B886">
        <v>823</v>
      </c>
      <c r="C886">
        <v>32.96</v>
      </c>
      <c r="D886" s="2">
        <v>2.7012999999999999E-2</v>
      </c>
      <c r="E886" s="2">
        <v>-9.0088799999999997E-5</v>
      </c>
      <c r="F886" s="2">
        <f t="shared" si="12"/>
        <v>-9.0088799999999997E-2</v>
      </c>
      <c r="G886" s="2">
        <v>0</v>
      </c>
      <c r="H886" s="2">
        <v>2.69952E-2</v>
      </c>
      <c r="I886" s="2">
        <v>0</v>
      </c>
      <c r="J886">
        <v>10</v>
      </c>
      <c r="K886" t="s">
        <v>146</v>
      </c>
      <c r="L886">
        <v>1505.21</v>
      </c>
    </row>
    <row r="887" spans="2:12" x14ac:dyDescent="0.25">
      <c r="B887">
        <v>824</v>
      </c>
      <c r="C887">
        <v>33</v>
      </c>
      <c r="D887" s="2">
        <v>2.5013899999999999E-2</v>
      </c>
      <c r="E887" s="2">
        <v>-8.9703000000000005E-5</v>
      </c>
      <c r="F887" s="2">
        <f t="shared" si="12"/>
        <v>-8.9703000000000005E-2</v>
      </c>
      <c r="G887" s="2">
        <v>0</v>
      </c>
      <c r="H887" s="2">
        <v>2.4995300000000002E-2</v>
      </c>
      <c r="I887" s="2">
        <v>0</v>
      </c>
      <c r="J887">
        <v>10</v>
      </c>
      <c r="K887" t="s">
        <v>146</v>
      </c>
      <c r="L887">
        <v>1505.21</v>
      </c>
    </row>
    <row r="888" spans="2:12" x14ac:dyDescent="0.25">
      <c r="B888">
        <v>825</v>
      </c>
      <c r="C888">
        <v>33.04</v>
      </c>
      <c r="D888" s="2">
        <v>2.3002100000000001E-2</v>
      </c>
      <c r="E888" s="2">
        <v>-9.0131300000000002E-5</v>
      </c>
      <c r="F888" s="2">
        <f t="shared" si="12"/>
        <v>-9.0131299999999998E-2</v>
      </c>
      <c r="G888" s="2">
        <v>0</v>
      </c>
      <c r="H888" s="2">
        <v>2.2995499999999999E-2</v>
      </c>
      <c r="I888" s="2">
        <v>0</v>
      </c>
      <c r="J888">
        <v>10</v>
      </c>
      <c r="K888" t="s">
        <v>146</v>
      </c>
      <c r="L888">
        <v>1505.21</v>
      </c>
    </row>
    <row r="889" spans="2:12" x14ac:dyDescent="0.25">
      <c r="B889">
        <v>826</v>
      </c>
      <c r="C889">
        <v>33.08</v>
      </c>
      <c r="D889" s="2">
        <v>2.0994100000000002E-2</v>
      </c>
      <c r="E889" s="2">
        <v>-8.95648E-5</v>
      </c>
      <c r="F889" s="2">
        <f t="shared" si="12"/>
        <v>-8.95648E-2</v>
      </c>
      <c r="G889" s="2">
        <v>0</v>
      </c>
      <c r="H889" s="2">
        <v>2.09956E-2</v>
      </c>
      <c r="I889" s="2">
        <v>0</v>
      </c>
      <c r="J889">
        <v>10</v>
      </c>
      <c r="K889" t="s">
        <v>146</v>
      </c>
      <c r="L889">
        <v>1505.21</v>
      </c>
    </row>
    <row r="890" spans="2:12" x14ac:dyDescent="0.25">
      <c r="B890">
        <v>827</v>
      </c>
      <c r="C890">
        <v>33.119999999999997</v>
      </c>
      <c r="D890" s="2">
        <v>1.9005999999999999E-2</v>
      </c>
      <c r="E890" s="2">
        <v>-8.9857000000000004E-5</v>
      </c>
      <c r="F890" s="2">
        <f t="shared" si="12"/>
        <v>-8.9857000000000006E-2</v>
      </c>
      <c r="G890" s="2">
        <v>0</v>
      </c>
      <c r="H890" s="2">
        <v>1.89958E-2</v>
      </c>
      <c r="I890" s="2">
        <v>0</v>
      </c>
      <c r="J890">
        <v>10</v>
      </c>
      <c r="K890" t="s">
        <v>146</v>
      </c>
      <c r="L890">
        <v>1505.21</v>
      </c>
    </row>
    <row r="891" spans="2:12" x14ac:dyDescent="0.25">
      <c r="B891">
        <v>828</v>
      </c>
      <c r="C891">
        <v>33.159999999999997</v>
      </c>
      <c r="D891" s="2">
        <v>1.6999E-2</v>
      </c>
      <c r="E891" s="2">
        <v>-8.9339700000000001E-5</v>
      </c>
      <c r="F891" s="2">
        <f t="shared" si="12"/>
        <v>-8.9339700000000008E-2</v>
      </c>
      <c r="G891" s="2">
        <v>0</v>
      </c>
      <c r="H891" s="2">
        <v>1.6995900000000001E-2</v>
      </c>
      <c r="I891" s="2">
        <v>0</v>
      </c>
      <c r="J891">
        <v>10</v>
      </c>
      <c r="K891" t="s">
        <v>146</v>
      </c>
      <c r="L891">
        <v>1505.21</v>
      </c>
    </row>
    <row r="892" spans="2:12" x14ac:dyDescent="0.25">
      <c r="B892">
        <v>829</v>
      </c>
      <c r="C892">
        <v>33.200000000000003</v>
      </c>
      <c r="D892" s="2">
        <v>1.50037E-2</v>
      </c>
      <c r="E892" s="2">
        <v>-8.9413700000000001E-5</v>
      </c>
      <c r="F892" s="2">
        <f t="shared" si="12"/>
        <v>-8.9413699999999999E-2</v>
      </c>
      <c r="G892" s="2">
        <v>0</v>
      </c>
      <c r="H892" s="2">
        <v>1.49961E-2</v>
      </c>
      <c r="I892" s="2">
        <v>0</v>
      </c>
      <c r="J892">
        <v>10</v>
      </c>
      <c r="K892" t="s">
        <v>146</v>
      </c>
      <c r="L892">
        <v>1505.21</v>
      </c>
    </row>
    <row r="893" spans="2:12" x14ac:dyDescent="0.25">
      <c r="B893">
        <v>830</v>
      </c>
      <c r="C893">
        <v>33.24</v>
      </c>
      <c r="D893" s="2">
        <v>1.3009099999999999E-2</v>
      </c>
      <c r="E893" s="2">
        <v>-8.8985099999999996E-5</v>
      </c>
      <c r="F893" s="2">
        <f t="shared" si="12"/>
        <v>-8.8985099999999998E-2</v>
      </c>
      <c r="G893" s="2">
        <v>0</v>
      </c>
      <c r="H893" s="2">
        <v>1.2996300000000001E-2</v>
      </c>
      <c r="I893" s="2">
        <v>0</v>
      </c>
      <c r="J893">
        <v>10</v>
      </c>
      <c r="K893" t="s">
        <v>146</v>
      </c>
      <c r="L893">
        <v>1505.21</v>
      </c>
    </row>
    <row r="894" spans="2:12" x14ac:dyDescent="0.25">
      <c r="B894">
        <v>831</v>
      </c>
      <c r="C894">
        <v>33.28</v>
      </c>
      <c r="D894" s="2">
        <v>1.1000100000000001E-2</v>
      </c>
      <c r="E894" s="2">
        <v>-8.8609200000000005E-5</v>
      </c>
      <c r="F894" s="2">
        <f t="shared" si="12"/>
        <v>-8.8609199999999999E-2</v>
      </c>
      <c r="G894" s="2">
        <v>0</v>
      </c>
      <c r="H894" s="2">
        <v>1.09964E-2</v>
      </c>
      <c r="I894" s="2">
        <v>0</v>
      </c>
      <c r="J894">
        <v>10</v>
      </c>
      <c r="K894" t="s">
        <v>146</v>
      </c>
      <c r="L894">
        <v>1505.21</v>
      </c>
    </row>
    <row r="895" spans="2:12" x14ac:dyDescent="0.25">
      <c r="B895">
        <v>832</v>
      </c>
      <c r="C895">
        <v>33.32</v>
      </c>
      <c r="D895" s="2">
        <v>8.9854700000000006E-3</v>
      </c>
      <c r="E895" s="2">
        <v>-8.8453299999999996E-5</v>
      </c>
      <c r="F895" s="2">
        <f t="shared" si="12"/>
        <v>-8.8453299999999999E-2</v>
      </c>
      <c r="G895" s="2">
        <v>0</v>
      </c>
      <c r="H895" s="2">
        <v>8.9965500000000007E-3</v>
      </c>
      <c r="I895" s="2">
        <v>0</v>
      </c>
      <c r="J895">
        <v>10</v>
      </c>
      <c r="K895" t="s">
        <v>146</v>
      </c>
      <c r="L895">
        <v>1505.21</v>
      </c>
    </row>
    <row r="896" spans="2:12" x14ac:dyDescent="0.25">
      <c r="B896">
        <v>833</v>
      </c>
      <c r="C896">
        <v>33.36</v>
      </c>
      <c r="D896" s="2">
        <v>7.0080100000000003E-3</v>
      </c>
      <c r="E896" s="2">
        <v>-8.7642500000000007E-5</v>
      </c>
      <c r="F896" s="2">
        <f t="shared" ref="F896:F959" si="13">E896*1000</f>
        <v>-8.7642500000000012E-2</v>
      </c>
      <c r="G896" s="2">
        <v>0</v>
      </c>
      <c r="H896" s="2">
        <v>6.9967199999999997E-3</v>
      </c>
      <c r="I896" s="2">
        <v>0</v>
      </c>
      <c r="J896">
        <v>10</v>
      </c>
      <c r="K896" t="s">
        <v>146</v>
      </c>
      <c r="L896">
        <v>1505.21</v>
      </c>
    </row>
    <row r="897" spans="2:12" x14ac:dyDescent="0.25">
      <c r="B897">
        <v>834</v>
      </c>
      <c r="C897">
        <v>33.4</v>
      </c>
      <c r="D897" s="2">
        <v>5.0015900000000002E-3</v>
      </c>
      <c r="E897" s="2">
        <v>-8.7946000000000001E-5</v>
      </c>
      <c r="F897" s="2">
        <f t="shared" si="13"/>
        <v>-8.7945999999999996E-2</v>
      </c>
      <c r="G897" s="2">
        <v>0</v>
      </c>
      <c r="H897" s="2">
        <v>4.9968699999999996E-3</v>
      </c>
      <c r="I897" s="2">
        <v>0</v>
      </c>
      <c r="J897">
        <v>10</v>
      </c>
      <c r="K897" t="s">
        <v>146</v>
      </c>
      <c r="L897">
        <v>1505.21</v>
      </c>
    </row>
    <row r="898" spans="2:12" x14ac:dyDescent="0.25">
      <c r="B898">
        <v>835</v>
      </c>
      <c r="C898">
        <v>33.44</v>
      </c>
      <c r="D898" s="2">
        <v>3.0236400000000002E-3</v>
      </c>
      <c r="E898" s="2">
        <v>-8.7348999999999993E-5</v>
      </c>
      <c r="F898" s="2">
        <f t="shared" si="13"/>
        <v>-8.7348999999999996E-2</v>
      </c>
      <c r="G898" s="2">
        <v>0</v>
      </c>
      <c r="H898" s="2">
        <v>2.9970399999999999E-3</v>
      </c>
      <c r="I898" s="2">
        <v>0</v>
      </c>
      <c r="J898">
        <v>10</v>
      </c>
      <c r="K898" t="s">
        <v>146</v>
      </c>
      <c r="L898">
        <v>1505.21</v>
      </c>
    </row>
    <row r="899" spans="2:12" x14ac:dyDescent="0.25">
      <c r="B899">
        <v>836</v>
      </c>
      <c r="C899">
        <v>33.479999999999997</v>
      </c>
      <c r="D899" s="2">
        <v>1.0120800000000001E-3</v>
      </c>
      <c r="E899" s="2">
        <v>-8.7493700000000006E-5</v>
      </c>
      <c r="F899" s="2">
        <f t="shared" si="13"/>
        <v>-8.7493700000000008E-2</v>
      </c>
      <c r="G899" s="2">
        <v>0</v>
      </c>
      <c r="H899" s="2">
        <v>9.9718599999999995E-4</v>
      </c>
      <c r="I899" s="2">
        <v>0</v>
      </c>
      <c r="J899">
        <v>10</v>
      </c>
      <c r="K899" t="s">
        <v>146</v>
      </c>
      <c r="L899">
        <v>1505.21</v>
      </c>
    </row>
    <row r="900" spans="2:12" x14ac:dyDescent="0.25">
      <c r="B900">
        <v>837</v>
      </c>
      <c r="C900">
        <v>33.520000000000003</v>
      </c>
      <c r="D900" s="2">
        <v>-1.00456E-3</v>
      </c>
      <c r="E900" s="2">
        <v>-8.7254800000000004E-5</v>
      </c>
      <c r="F900" s="2">
        <f t="shared" si="13"/>
        <v>-8.7254800000000007E-2</v>
      </c>
      <c r="G900" s="2">
        <v>0</v>
      </c>
      <c r="H900" s="2">
        <v>-1.00267E-3</v>
      </c>
      <c r="I900" s="2">
        <v>0</v>
      </c>
      <c r="J900">
        <v>10</v>
      </c>
      <c r="K900" t="s">
        <v>146</v>
      </c>
      <c r="L900">
        <v>1505.21</v>
      </c>
    </row>
    <row r="901" spans="2:12" x14ac:dyDescent="0.25">
      <c r="B901">
        <v>838</v>
      </c>
      <c r="C901">
        <v>33.56</v>
      </c>
      <c r="D901" s="2">
        <v>-3.0091800000000002E-3</v>
      </c>
      <c r="E901" s="2">
        <v>-8.6451400000000004E-5</v>
      </c>
      <c r="F901" s="2">
        <f t="shared" si="13"/>
        <v>-8.6451399999999998E-2</v>
      </c>
      <c r="G901" s="2">
        <v>0</v>
      </c>
      <c r="H901" s="2">
        <v>-3.00249E-3</v>
      </c>
      <c r="I901" s="2">
        <v>0</v>
      </c>
      <c r="J901">
        <v>10</v>
      </c>
      <c r="K901" t="s">
        <v>146</v>
      </c>
      <c r="L901">
        <v>1505.21</v>
      </c>
    </row>
    <row r="902" spans="2:12" x14ac:dyDescent="0.25">
      <c r="B902">
        <v>839</v>
      </c>
      <c r="C902">
        <v>33.6</v>
      </c>
      <c r="D902" s="2">
        <v>-5.0000399999999999E-3</v>
      </c>
      <c r="E902" s="2">
        <v>-8.6478100000000001E-5</v>
      </c>
      <c r="F902" s="2">
        <f t="shared" si="13"/>
        <v>-8.6478100000000002E-2</v>
      </c>
      <c r="G902" s="2">
        <v>0</v>
      </c>
      <c r="H902" s="2">
        <v>-5.00235E-3</v>
      </c>
      <c r="I902" s="2">
        <v>0</v>
      </c>
      <c r="J902">
        <v>10</v>
      </c>
      <c r="K902" t="s">
        <v>146</v>
      </c>
      <c r="L902">
        <v>1505.21</v>
      </c>
    </row>
    <row r="903" spans="2:12" x14ac:dyDescent="0.25">
      <c r="B903">
        <v>840</v>
      </c>
      <c r="C903">
        <v>33.64</v>
      </c>
      <c r="D903" s="2">
        <v>-7.0185999999999998E-3</v>
      </c>
      <c r="E903" s="2">
        <v>-8.5630600000000006E-5</v>
      </c>
      <c r="F903" s="2">
        <f t="shared" si="13"/>
        <v>-8.5630600000000001E-2</v>
      </c>
      <c r="G903" s="2">
        <v>0</v>
      </c>
      <c r="H903" s="2">
        <v>-7.0021700000000003E-3</v>
      </c>
      <c r="I903" s="2">
        <v>0</v>
      </c>
      <c r="J903">
        <v>10</v>
      </c>
      <c r="K903" t="s">
        <v>146</v>
      </c>
      <c r="L903">
        <v>1505.21</v>
      </c>
    </row>
    <row r="904" spans="2:12" x14ac:dyDescent="0.25">
      <c r="B904">
        <v>841</v>
      </c>
      <c r="C904">
        <v>33.68</v>
      </c>
      <c r="D904" s="2">
        <v>-9.0109999999999999E-3</v>
      </c>
      <c r="E904" s="2">
        <v>-8.5803400000000006E-5</v>
      </c>
      <c r="F904" s="2">
        <f t="shared" si="13"/>
        <v>-8.5803400000000002E-2</v>
      </c>
      <c r="G904" s="2">
        <v>0</v>
      </c>
      <c r="H904" s="2">
        <v>-9.0020299999999994E-3</v>
      </c>
      <c r="I904" s="2">
        <v>0</v>
      </c>
      <c r="J904">
        <v>10</v>
      </c>
      <c r="K904" t="s">
        <v>146</v>
      </c>
      <c r="L904">
        <v>1505.21</v>
      </c>
    </row>
    <row r="905" spans="2:12" x14ac:dyDescent="0.25">
      <c r="B905">
        <v>842</v>
      </c>
      <c r="C905">
        <v>33.72</v>
      </c>
      <c r="D905" s="2">
        <v>-1.0997699999999999E-2</v>
      </c>
      <c r="E905" s="2">
        <v>-8.50805E-5</v>
      </c>
      <c r="F905" s="2">
        <f t="shared" si="13"/>
        <v>-8.5080500000000003E-2</v>
      </c>
      <c r="G905" s="2">
        <v>0</v>
      </c>
      <c r="H905" s="2">
        <v>-1.10019E-2</v>
      </c>
      <c r="I905" s="2">
        <v>0</v>
      </c>
      <c r="J905">
        <v>10</v>
      </c>
      <c r="K905" t="s">
        <v>146</v>
      </c>
      <c r="L905">
        <v>1505.21</v>
      </c>
    </row>
    <row r="906" spans="2:12" x14ac:dyDescent="0.25">
      <c r="B906">
        <v>843</v>
      </c>
      <c r="C906">
        <v>33.76</v>
      </c>
      <c r="D906" s="2">
        <v>-1.298E-2</v>
      </c>
      <c r="E906" s="2">
        <v>-8.5198000000000007E-5</v>
      </c>
      <c r="F906" s="2">
        <f t="shared" si="13"/>
        <v>-8.519800000000001E-2</v>
      </c>
      <c r="G906" s="2">
        <v>0</v>
      </c>
      <c r="H906" s="2">
        <v>-1.30017E-2</v>
      </c>
      <c r="I906" s="2">
        <v>0</v>
      </c>
      <c r="J906">
        <v>10</v>
      </c>
      <c r="K906" t="s">
        <v>146</v>
      </c>
      <c r="L906">
        <v>1505.21</v>
      </c>
    </row>
    <row r="907" spans="2:12" x14ac:dyDescent="0.25">
      <c r="B907">
        <v>844</v>
      </c>
      <c r="C907">
        <v>33.799999999999997</v>
      </c>
      <c r="D907" s="2">
        <v>-1.4995E-2</v>
      </c>
      <c r="E907" s="2">
        <v>-8.4640200000000003E-5</v>
      </c>
      <c r="F907" s="2">
        <f t="shared" si="13"/>
        <v>-8.4640199999999999E-2</v>
      </c>
      <c r="G907" s="2">
        <v>0</v>
      </c>
      <c r="H907" s="2">
        <v>-1.50016E-2</v>
      </c>
      <c r="I907" s="2">
        <v>0</v>
      </c>
      <c r="J907">
        <v>10</v>
      </c>
      <c r="K907" t="s">
        <v>146</v>
      </c>
      <c r="L907">
        <v>1505.21</v>
      </c>
    </row>
    <row r="908" spans="2:12" x14ac:dyDescent="0.25">
      <c r="B908">
        <v>845</v>
      </c>
      <c r="C908">
        <v>33.840000000000003</v>
      </c>
      <c r="D908" s="2">
        <v>-1.69885E-2</v>
      </c>
      <c r="E908" s="2">
        <v>-8.4738800000000003E-5</v>
      </c>
      <c r="F908" s="2">
        <f t="shared" si="13"/>
        <v>-8.4738800000000003E-2</v>
      </c>
      <c r="G908" s="2">
        <v>0</v>
      </c>
      <c r="H908" s="2">
        <v>-1.70014E-2</v>
      </c>
      <c r="I908" s="2">
        <v>0</v>
      </c>
      <c r="J908">
        <v>10</v>
      </c>
      <c r="K908" t="s">
        <v>146</v>
      </c>
      <c r="L908">
        <v>1505.21</v>
      </c>
    </row>
    <row r="909" spans="2:12" x14ac:dyDescent="0.25">
      <c r="B909">
        <v>846</v>
      </c>
      <c r="C909">
        <v>33.880000000000003</v>
      </c>
      <c r="D909" s="2">
        <v>-1.89765E-2</v>
      </c>
      <c r="E909" s="2">
        <v>-8.4395799999999996E-5</v>
      </c>
      <c r="F909" s="2">
        <f t="shared" si="13"/>
        <v>-8.4395799999999993E-2</v>
      </c>
      <c r="G909" s="2">
        <v>0</v>
      </c>
      <c r="H909" s="2">
        <v>-1.9001199999999999E-2</v>
      </c>
      <c r="I909" s="2">
        <v>0</v>
      </c>
      <c r="J909">
        <v>10</v>
      </c>
      <c r="K909" t="s">
        <v>146</v>
      </c>
      <c r="L909">
        <v>1505.23</v>
      </c>
    </row>
    <row r="910" spans="2:12" x14ac:dyDescent="0.25">
      <c r="B910">
        <v>847</v>
      </c>
      <c r="C910">
        <v>33.92</v>
      </c>
      <c r="D910" s="2">
        <v>-2.0977900000000001E-2</v>
      </c>
      <c r="E910" s="2">
        <v>-8.4433399999999997E-5</v>
      </c>
      <c r="F910" s="2">
        <f t="shared" si="13"/>
        <v>-8.4433399999999992E-2</v>
      </c>
      <c r="G910" s="2">
        <v>0</v>
      </c>
      <c r="H910" s="2">
        <v>-2.1001100000000002E-2</v>
      </c>
      <c r="I910" s="2">
        <v>0</v>
      </c>
      <c r="J910">
        <v>10</v>
      </c>
      <c r="K910" t="s">
        <v>146</v>
      </c>
      <c r="L910">
        <v>1505.3</v>
      </c>
    </row>
    <row r="911" spans="2:12" x14ac:dyDescent="0.25">
      <c r="B911">
        <v>848</v>
      </c>
      <c r="C911">
        <v>33.96</v>
      </c>
      <c r="D911" s="2">
        <v>-2.2983099999999999E-2</v>
      </c>
      <c r="E911" s="2">
        <v>-8.4669199999999999E-5</v>
      </c>
      <c r="F911" s="2">
        <f t="shared" si="13"/>
        <v>-8.46692E-2</v>
      </c>
      <c r="G911" s="2">
        <v>0</v>
      </c>
      <c r="H911" s="2">
        <v>-2.3000900000000001E-2</v>
      </c>
      <c r="I911" s="2">
        <v>0</v>
      </c>
      <c r="J911">
        <v>10</v>
      </c>
      <c r="K911" t="s">
        <v>146</v>
      </c>
      <c r="L911">
        <v>1505.3</v>
      </c>
    </row>
    <row r="912" spans="2:12" x14ac:dyDescent="0.25">
      <c r="B912">
        <v>849</v>
      </c>
      <c r="C912">
        <v>34</v>
      </c>
      <c r="D912" s="2">
        <v>-2.49898E-2</v>
      </c>
      <c r="E912" s="2">
        <v>-8.4641999999999994E-5</v>
      </c>
      <c r="F912" s="2">
        <f t="shared" si="13"/>
        <v>-8.4641999999999995E-2</v>
      </c>
      <c r="G912" s="2">
        <v>0</v>
      </c>
      <c r="H912" s="2">
        <v>-2.50008E-2</v>
      </c>
      <c r="I912" s="2">
        <v>0</v>
      </c>
      <c r="J912">
        <v>10</v>
      </c>
      <c r="K912" t="s">
        <v>146</v>
      </c>
      <c r="L912">
        <v>1505.3</v>
      </c>
    </row>
    <row r="913" spans="2:12" x14ac:dyDescent="0.25">
      <c r="B913">
        <v>850</v>
      </c>
      <c r="C913">
        <v>34.04</v>
      </c>
      <c r="D913" s="2">
        <v>-2.69917E-2</v>
      </c>
      <c r="E913" s="2">
        <v>-8.5049600000000006E-5</v>
      </c>
      <c r="F913" s="2">
        <f t="shared" si="13"/>
        <v>-8.5049600000000003E-2</v>
      </c>
      <c r="G913" s="2">
        <v>0</v>
      </c>
      <c r="H913" s="2">
        <v>-2.70006E-2</v>
      </c>
      <c r="I913" s="2">
        <v>0</v>
      </c>
      <c r="J913">
        <v>10</v>
      </c>
      <c r="K913" t="s">
        <v>146</v>
      </c>
      <c r="L913">
        <v>1505.3</v>
      </c>
    </row>
    <row r="914" spans="2:12" x14ac:dyDescent="0.25">
      <c r="B914">
        <v>851</v>
      </c>
      <c r="C914">
        <v>34.08</v>
      </c>
      <c r="D914" s="2">
        <v>-2.9000100000000001E-2</v>
      </c>
      <c r="E914" s="2">
        <v>-8.4964900000000004E-5</v>
      </c>
      <c r="F914" s="2">
        <f t="shared" si="13"/>
        <v>-8.496490000000001E-2</v>
      </c>
      <c r="G914" s="2">
        <v>0</v>
      </c>
      <c r="H914" s="2">
        <v>-2.9000499999999999E-2</v>
      </c>
      <c r="I914" s="2">
        <v>0</v>
      </c>
      <c r="J914">
        <v>10</v>
      </c>
      <c r="K914" t="s">
        <v>146</v>
      </c>
      <c r="L914">
        <v>1505.3</v>
      </c>
    </row>
    <row r="915" spans="2:12" x14ac:dyDescent="0.25">
      <c r="B915">
        <v>852</v>
      </c>
      <c r="C915">
        <v>34.119999999999997</v>
      </c>
      <c r="D915" s="2">
        <v>-3.0999100000000002E-2</v>
      </c>
      <c r="E915" s="2">
        <v>-8.5558399999999997E-5</v>
      </c>
      <c r="F915" s="2">
        <f t="shared" si="13"/>
        <v>-8.5558399999999993E-2</v>
      </c>
      <c r="G915" s="2">
        <v>0</v>
      </c>
      <c r="H915" s="2">
        <v>-3.1000300000000001E-2</v>
      </c>
      <c r="I915" s="2">
        <v>0</v>
      </c>
      <c r="J915">
        <v>10</v>
      </c>
      <c r="K915" t="s">
        <v>146</v>
      </c>
      <c r="L915">
        <v>1505.3</v>
      </c>
    </row>
    <row r="916" spans="2:12" x14ac:dyDescent="0.25">
      <c r="B916">
        <v>853</v>
      </c>
      <c r="C916">
        <v>34.159999999999997</v>
      </c>
      <c r="D916" s="2">
        <v>-3.2998100000000002E-2</v>
      </c>
      <c r="E916" s="2">
        <v>-8.5658199999999999E-5</v>
      </c>
      <c r="F916" s="2">
        <f t="shared" si="13"/>
        <v>-8.5658200000000004E-2</v>
      </c>
      <c r="G916" s="2">
        <v>0</v>
      </c>
      <c r="H916" s="2">
        <v>-3.3000099999999997E-2</v>
      </c>
      <c r="I916" s="2">
        <v>0</v>
      </c>
      <c r="J916">
        <v>10</v>
      </c>
      <c r="K916" t="s">
        <v>146</v>
      </c>
      <c r="L916">
        <v>1505.3</v>
      </c>
    </row>
    <row r="917" spans="2:12" x14ac:dyDescent="0.25">
      <c r="B917">
        <v>854</v>
      </c>
      <c r="C917">
        <v>34.200000000000003</v>
      </c>
      <c r="D917" s="2">
        <v>-3.4977000000000001E-2</v>
      </c>
      <c r="E917" s="2">
        <v>-8.6301800000000001E-5</v>
      </c>
      <c r="F917" s="2">
        <f t="shared" si="13"/>
        <v>-8.6301799999999998E-2</v>
      </c>
      <c r="G917" s="2">
        <v>0</v>
      </c>
      <c r="H917" s="2">
        <v>-3.5000000000000003E-2</v>
      </c>
      <c r="I917" s="2">
        <v>0</v>
      </c>
      <c r="J917">
        <v>10</v>
      </c>
      <c r="K917" t="s">
        <v>146</v>
      </c>
      <c r="L917">
        <v>1505.3</v>
      </c>
    </row>
    <row r="918" spans="2:12" x14ac:dyDescent="0.25">
      <c r="B918">
        <v>855</v>
      </c>
      <c r="C918">
        <v>34.24</v>
      </c>
      <c r="D918" s="2">
        <v>-3.6982000000000001E-2</v>
      </c>
      <c r="E918" s="2">
        <v>-8.6600000000000004E-5</v>
      </c>
      <c r="F918" s="2">
        <f t="shared" si="13"/>
        <v>-8.660000000000001E-2</v>
      </c>
      <c r="G918" s="2">
        <v>0</v>
      </c>
      <c r="H918" s="2">
        <v>-3.6999900000000002E-2</v>
      </c>
      <c r="I918" s="2">
        <v>0</v>
      </c>
      <c r="J918">
        <v>10</v>
      </c>
      <c r="K918" t="s">
        <v>146</v>
      </c>
      <c r="L918">
        <v>1505.3</v>
      </c>
    </row>
    <row r="919" spans="2:12" x14ac:dyDescent="0.25">
      <c r="B919">
        <v>856</v>
      </c>
      <c r="C919">
        <v>34.28</v>
      </c>
      <c r="D919" s="2">
        <v>-3.8999800000000001E-2</v>
      </c>
      <c r="E919" s="2">
        <v>-8.7739999999999997E-5</v>
      </c>
      <c r="F919" s="2">
        <f t="shared" si="13"/>
        <v>-8.7739999999999999E-2</v>
      </c>
      <c r="G919" s="2">
        <v>0</v>
      </c>
      <c r="H919" s="2">
        <v>-3.8999699999999998E-2</v>
      </c>
      <c r="I919" s="2">
        <v>0</v>
      </c>
      <c r="J919">
        <v>10</v>
      </c>
      <c r="K919" t="s">
        <v>146</v>
      </c>
      <c r="L919">
        <v>1505.3</v>
      </c>
    </row>
    <row r="920" spans="2:12" x14ac:dyDescent="0.25">
      <c r="B920">
        <v>857</v>
      </c>
      <c r="C920">
        <v>34.32</v>
      </c>
      <c r="D920" s="2">
        <v>-4.0989600000000001E-2</v>
      </c>
      <c r="E920" s="2">
        <v>-8.8248299999999993E-5</v>
      </c>
      <c r="F920" s="2">
        <f t="shared" si="13"/>
        <v>-8.8248299999999988E-2</v>
      </c>
      <c r="G920" s="2">
        <v>0</v>
      </c>
      <c r="H920" s="2">
        <v>-4.0999500000000001E-2</v>
      </c>
      <c r="I920" s="2">
        <v>0</v>
      </c>
      <c r="J920">
        <v>10</v>
      </c>
      <c r="K920" t="s">
        <v>146</v>
      </c>
      <c r="L920">
        <v>1505.3</v>
      </c>
    </row>
    <row r="921" spans="2:12" x14ac:dyDescent="0.25">
      <c r="B921">
        <v>858</v>
      </c>
      <c r="C921">
        <v>34.36</v>
      </c>
      <c r="D921" s="2">
        <v>-4.2991300000000003E-2</v>
      </c>
      <c r="E921" s="2">
        <v>-8.9739699999999997E-5</v>
      </c>
      <c r="F921" s="2">
        <f t="shared" si="13"/>
        <v>-8.9739699999999992E-2</v>
      </c>
      <c r="G921" s="2">
        <v>0</v>
      </c>
      <c r="H921" s="2">
        <v>-4.29994E-2</v>
      </c>
      <c r="I921" s="2">
        <v>0</v>
      </c>
      <c r="J921">
        <v>10</v>
      </c>
      <c r="K921" t="s">
        <v>146</v>
      </c>
      <c r="L921">
        <v>1505.3</v>
      </c>
    </row>
    <row r="922" spans="2:12" x14ac:dyDescent="0.25">
      <c r="B922">
        <v>859</v>
      </c>
      <c r="C922">
        <v>34.4</v>
      </c>
      <c r="D922" s="2">
        <v>-4.4985999999999998E-2</v>
      </c>
      <c r="E922" s="2">
        <v>-9.0333800000000006E-5</v>
      </c>
      <c r="F922" s="2">
        <f t="shared" si="13"/>
        <v>-9.0333800000000006E-2</v>
      </c>
      <c r="G922" s="2">
        <v>0</v>
      </c>
      <c r="H922" s="2">
        <v>-4.4999200000000003E-2</v>
      </c>
      <c r="I922" s="2">
        <v>0</v>
      </c>
      <c r="J922">
        <v>10</v>
      </c>
      <c r="K922" t="s">
        <v>146</v>
      </c>
      <c r="L922">
        <v>1505.3</v>
      </c>
    </row>
    <row r="923" spans="2:12" x14ac:dyDescent="0.25">
      <c r="B923">
        <v>860</v>
      </c>
      <c r="C923">
        <v>34.44</v>
      </c>
      <c r="D923" s="2">
        <v>-4.6980800000000003E-2</v>
      </c>
      <c r="E923" s="2">
        <v>-9.2020400000000004E-5</v>
      </c>
      <c r="F923" s="2">
        <f t="shared" si="13"/>
        <v>-9.2020400000000002E-2</v>
      </c>
      <c r="G923" s="2">
        <v>0</v>
      </c>
      <c r="H923" s="2">
        <v>-4.6999100000000002E-2</v>
      </c>
      <c r="I923" s="2">
        <v>0</v>
      </c>
      <c r="J923">
        <v>10</v>
      </c>
      <c r="K923" t="s">
        <v>146</v>
      </c>
      <c r="L923">
        <v>1505.3</v>
      </c>
    </row>
    <row r="924" spans="2:12" x14ac:dyDescent="0.25">
      <c r="B924">
        <v>861</v>
      </c>
      <c r="C924">
        <v>34.479999999999997</v>
      </c>
      <c r="D924" s="2">
        <v>-4.8971599999999997E-2</v>
      </c>
      <c r="E924" s="2">
        <v>-9.3133200000000005E-5</v>
      </c>
      <c r="F924" s="2">
        <f t="shared" si="13"/>
        <v>-9.3133199999999999E-2</v>
      </c>
      <c r="G924" s="2">
        <v>0</v>
      </c>
      <c r="H924" s="2">
        <v>-4.8998899999999998E-2</v>
      </c>
      <c r="I924" s="2">
        <v>0</v>
      </c>
      <c r="J924">
        <v>10</v>
      </c>
      <c r="K924" t="s">
        <v>146</v>
      </c>
      <c r="L924">
        <v>1505.3</v>
      </c>
    </row>
    <row r="925" spans="2:12" x14ac:dyDescent="0.25">
      <c r="B925">
        <v>862</v>
      </c>
      <c r="C925">
        <v>34.520000000000003</v>
      </c>
      <c r="D925" s="2">
        <v>-5.0996E-2</v>
      </c>
      <c r="E925" s="2">
        <v>-9.4851600000000005E-5</v>
      </c>
      <c r="F925" s="2">
        <f t="shared" si="13"/>
        <v>-9.4851600000000008E-2</v>
      </c>
      <c r="G925" s="2">
        <v>0</v>
      </c>
      <c r="H925" s="2">
        <v>-5.0998700000000001E-2</v>
      </c>
      <c r="I925" s="2">
        <v>0</v>
      </c>
      <c r="J925">
        <v>10</v>
      </c>
      <c r="K925" t="s">
        <v>146</v>
      </c>
      <c r="L925">
        <v>1505.3</v>
      </c>
    </row>
    <row r="926" spans="2:12" x14ac:dyDescent="0.25">
      <c r="B926">
        <v>863</v>
      </c>
      <c r="C926">
        <v>34.56</v>
      </c>
      <c r="D926" s="2">
        <v>-5.3007899999999997E-2</v>
      </c>
      <c r="E926" s="2">
        <v>-9.6685200000000001E-5</v>
      </c>
      <c r="F926" s="2">
        <f t="shared" si="13"/>
        <v>-9.6685199999999999E-2</v>
      </c>
      <c r="G926" s="2">
        <v>0</v>
      </c>
      <c r="H926" s="2">
        <v>-5.29986E-2</v>
      </c>
      <c r="I926" s="2">
        <v>0</v>
      </c>
      <c r="J926">
        <v>10</v>
      </c>
      <c r="K926" t="s">
        <v>146</v>
      </c>
      <c r="L926">
        <v>1505.3</v>
      </c>
    </row>
    <row r="927" spans="2:12" x14ac:dyDescent="0.25">
      <c r="B927">
        <v>864</v>
      </c>
      <c r="C927">
        <v>34.6</v>
      </c>
      <c r="D927" s="2">
        <v>-5.5E-2</v>
      </c>
      <c r="E927" s="2">
        <v>-9.8181299999999995E-5</v>
      </c>
      <c r="F927" s="2">
        <f t="shared" si="13"/>
        <v>-9.8181299999999999E-2</v>
      </c>
      <c r="G927" s="2">
        <v>0</v>
      </c>
      <c r="H927" s="2">
        <v>-5.4998400000000003E-2</v>
      </c>
      <c r="I927" s="2">
        <v>0</v>
      </c>
      <c r="J927">
        <v>10</v>
      </c>
      <c r="K927" t="s">
        <v>146</v>
      </c>
      <c r="L927">
        <v>1505.3</v>
      </c>
    </row>
    <row r="928" spans="2:12" x14ac:dyDescent="0.25">
      <c r="B928">
        <v>865</v>
      </c>
      <c r="C928">
        <v>34.64</v>
      </c>
      <c r="D928" s="2">
        <v>-5.7000099999999998E-2</v>
      </c>
      <c r="E928" s="2">
        <v>-1.0051E-4</v>
      </c>
      <c r="F928" s="2">
        <f t="shared" si="13"/>
        <v>-0.10051</v>
      </c>
      <c r="G928" s="2">
        <v>0</v>
      </c>
      <c r="H928" s="2">
        <v>-5.6998300000000002E-2</v>
      </c>
      <c r="I928" s="2">
        <v>0</v>
      </c>
      <c r="J928">
        <v>10</v>
      </c>
      <c r="K928" t="s">
        <v>146</v>
      </c>
      <c r="L928">
        <v>1505.3</v>
      </c>
    </row>
    <row r="929" spans="2:12" x14ac:dyDescent="0.25">
      <c r="B929">
        <v>866</v>
      </c>
      <c r="C929">
        <v>34.68</v>
      </c>
      <c r="D929" s="2">
        <v>-5.9019200000000001E-2</v>
      </c>
      <c r="E929" s="2">
        <v>-1.02606E-4</v>
      </c>
      <c r="F929" s="2">
        <f t="shared" si="13"/>
        <v>-0.102606</v>
      </c>
      <c r="G929" s="2">
        <v>0</v>
      </c>
      <c r="H929" s="2">
        <v>-5.8998099999999998E-2</v>
      </c>
      <c r="I929" s="2">
        <v>0</v>
      </c>
      <c r="J929">
        <v>10</v>
      </c>
      <c r="K929" t="s">
        <v>146</v>
      </c>
      <c r="L929">
        <v>1505.3</v>
      </c>
    </row>
    <row r="930" spans="2:12" x14ac:dyDescent="0.25">
      <c r="B930">
        <v>867</v>
      </c>
      <c r="C930">
        <v>34.72</v>
      </c>
      <c r="D930" s="2">
        <v>-6.0999600000000001E-2</v>
      </c>
      <c r="E930" s="2">
        <v>-1.05352E-4</v>
      </c>
      <c r="F930" s="2">
        <f t="shared" si="13"/>
        <v>-0.105352</v>
      </c>
      <c r="G930" s="2">
        <v>0</v>
      </c>
      <c r="H930" s="2">
        <v>-6.0997999999999997E-2</v>
      </c>
      <c r="I930" s="2">
        <v>0</v>
      </c>
      <c r="J930">
        <v>10</v>
      </c>
      <c r="K930" t="s">
        <v>146</v>
      </c>
      <c r="L930">
        <v>1505.3</v>
      </c>
    </row>
    <row r="931" spans="2:12" x14ac:dyDescent="0.25">
      <c r="B931">
        <v>868</v>
      </c>
      <c r="C931">
        <v>34.76</v>
      </c>
      <c r="D931" s="2">
        <v>-6.2982099999999999E-2</v>
      </c>
      <c r="E931" s="2">
        <v>-1.0773900000000001E-4</v>
      </c>
      <c r="F931" s="2">
        <f t="shared" si="13"/>
        <v>-0.107739</v>
      </c>
      <c r="G931" s="2">
        <v>0</v>
      </c>
      <c r="H931" s="2">
        <v>-6.2997800000000007E-2</v>
      </c>
      <c r="I931" s="2">
        <v>0</v>
      </c>
      <c r="J931">
        <v>10</v>
      </c>
      <c r="K931" t="s">
        <v>146</v>
      </c>
      <c r="L931">
        <v>1505.3</v>
      </c>
    </row>
    <row r="932" spans="2:12" x14ac:dyDescent="0.25">
      <c r="B932">
        <v>869</v>
      </c>
      <c r="C932">
        <v>34.799999999999997</v>
      </c>
      <c r="D932" s="2">
        <v>-6.5000799999999997E-2</v>
      </c>
      <c r="E932" s="2">
        <v>-1.1109E-4</v>
      </c>
      <c r="F932" s="2">
        <f t="shared" si="13"/>
        <v>-0.11108999999999999</v>
      </c>
      <c r="G932" s="2">
        <v>0</v>
      </c>
      <c r="H932" s="2">
        <v>-6.4997600000000003E-2</v>
      </c>
      <c r="I932" s="2">
        <v>0</v>
      </c>
      <c r="J932">
        <v>10</v>
      </c>
      <c r="K932" t="s">
        <v>146</v>
      </c>
      <c r="L932">
        <v>1505.3</v>
      </c>
    </row>
    <row r="933" spans="2:12" x14ac:dyDescent="0.25">
      <c r="B933">
        <v>870</v>
      </c>
      <c r="C933">
        <v>34.840000000000003</v>
      </c>
      <c r="D933" s="2">
        <v>-6.7010899999999998E-2</v>
      </c>
      <c r="E933" s="2">
        <v>-1.1424700000000001E-4</v>
      </c>
      <c r="F933" s="2">
        <f t="shared" si="13"/>
        <v>-0.114247</v>
      </c>
      <c r="G933" s="2">
        <v>0</v>
      </c>
      <c r="H933" s="2">
        <v>-6.6997500000000001E-2</v>
      </c>
      <c r="I933" s="2">
        <v>0</v>
      </c>
      <c r="J933">
        <v>10</v>
      </c>
      <c r="K933" t="s">
        <v>146</v>
      </c>
      <c r="L933">
        <v>1505.3</v>
      </c>
    </row>
    <row r="934" spans="2:12" x14ac:dyDescent="0.25">
      <c r="B934">
        <v>871</v>
      </c>
      <c r="C934">
        <v>34.880000000000003</v>
      </c>
      <c r="D934" s="2">
        <v>-6.8999699999999997E-2</v>
      </c>
      <c r="E934" s="2">
        <v>-1.1812299999999999E-4</v>
      </c>
      <c r="F934" s="2">
        <f t="shared" si="13"/>
        <v>-0.11812299999999999</v>
      </c>
      <c r="G934" s="2">
        <v>0</v>
      </c>
      <c r="H934" s="2">
        <v>-6.89974E-2</v>
      </c>
      <c r="I934" s="2">
        <v>0</v>
      </c>
      <c r="J934">
        <v>10</v>
      </c>
      <c r="K934" t="s">
        <v>146</v>
      </c>
      <c r="L934">
        <v>1505.27</v>
      </c>
    </row>
    <row r="935" spans="2:12" x14ac:dyDescent="0.25">
      <c r="B935">
        <v>872</v>
      </c>
      <c r="C935">
        <v>34.92</v>
      </c>
      <c r="D935" s="2">
        <v>-7.0992299999999994E-2</v>
      </c>
      <c r="E935" s="2">
        <v>-1.21879E-4</v>
      </c>
      <c r="F935" s="2">
        <f t="shared" si="13"/>
        <v>-0.121879</v>
      </c>
      <c r="G935" s="2">
        <v>0</v>
      </c>
      <c r="H935" s="2">
        <v>-7.0997199999999996E-2</v>
      </c>
      <c r="I935" s="2">
        <v>0</v>
      </c>
      <c r="J935">
        <v>10</v>
      </c>
      <c r="K935" t="s">
        <v>146</v>
      </c>
      <c r="L935">
        <v>1505.12</v>
      </c>
    </row>
    <row r="936" spans="2:12" x14ac:dyDescent="0.25">
      <c r="B936">
        <v>873</v>
      </c>
      <c r="C936">
        <v>34.96</v>
      </c>
      <c r="D936" s="2">
        <v>-7.29963E-2</v>
      </c>
      <c r="E936" s="2">
        <v>-1.26647E-4</v>
      </c>
      <c r="F936" s="2">
        <f t="shared" si="13"/>
        <v>-0.12664699999999998</v>
      </c>
      <c r="G936" s="2">
        <v>0</v>
      </c>
      <c r="H936" s="2">
        <v>-7.2997000000000006E-2</v>
      </c>
      <c r="I936" s="2">
        <v>0</v>
      </c>
      <c r="J936">
        <v>10</v>
      </c>
      <c r="K936" t="s">
        <v>146</v>
      </c>
      <c r="L936">
        <v>1505.12</v>
      </c>
    </row>
    <row r="937" spans="2:12" x14ac:dyDescent="0.25">
      <c r="B937">
        <v>874</v>
      </c>
      <c r="C937">
        <v>35</v>
      </c>
      <c r="D937" s="2">
        <v>-7.4996599999999997E-2</v>
      </c>
      <c r="E937" s="2">
        <v>-1.3161299999999999E-4</v>
      </c>
      <c r="F937" s="2">
        <f t="shared" si="13"/>
        <v>-0.13161299999999998</v>
      </c>
      <c r="G937" s="2">
        <v>0</v>
      </c>
      <c r="H937" s="2">
        <v>-7.4996900000000005E-2</v>
      </c>
      <c r="I937" s="2">
        <v>0</v>
      </c>
      <c r="J937">
        <v>10</v>
      </c>
      <c r="K937" t="s">
        <v>146</v>
      </c>
      <c r="L937">
        <v>1505.12</v>
      </c>
    </row>
    <row r="938" spans="2:12" x14ac:dyDescent="0.25">
      <c r="B938">
        <v>875</v>
      </c>
      <c r="C938">
        <v>35.04</v>
      </c>
      <c r="D938" s="2">
        <v>-7.6988100000000004E-2</v>
      </c>
      <c r="E938" s="2">
        <v>-1.3664699999999999E-4</v>
      </c>
      <c r="F938" s="2">
        <f t="shared" si="13"/>
        <v>-0.13664699999999999</v>
      </c>
      <c r="G938" s="2">
        <v>0</v>
      </c>
      <c r="H938" s="2">
        <v>-7.6996700000000001E-2</v>
      </c>
      <c r="I938" s="2">
        <v>0</v>
      </c>
      <c r="J938">
        <v>10</v>
      </c>
      <c r="K938" t="s">
        <v>146</v>
      </c>
      <c r="L938">
        <v>1505.12</v>
      </c>
    </row>
    <row r="939" spans="2:12" x14ac:dyDescent="0.25">
      <c r="B939">
        <v>876</v>
      </c>
      <c r="C939">
        <v>35.08</v>
      </c>
      <c r="D939" s="2">
        <v>-7.9012299999999994E-2</v>
      </c>
      <c r="E939" s="2">
        <v>-1.42872E-4</v>
      </c>
      <c r="F939" s="2">
        <f t="shared" si="13"/>
        <v>-0.142872</v>
      </c>
      <c r="G939" s="2">
        <v>0</v>
      </c>
      <c r="H939" s="2">
        <v>-7.89966E-2</v>
      </c>
      <c r="I939" s="2">
        <v>0</v>
      </c>
      <c r="J939">
        <v>10</v>
      </c>
      <c r="K939" t="s">
        <v>146</v>
      </c>
      <c r="L939">
        <v>1505.12</v>
      </c>
    </row>
    <row r="940" spans="2:12" x14ac:dyDescent="0.25">
      <c r="B940">
        <v>877</v>
      </c>
      <c r="C940">
        <v>35.119999999999997</v>
      </c>
      <c r="D940" s="2">
        <v>-8.1013000000000002E-2</v>
      </c>
      <c r="E940" s="2">
        <v>-1.4842800000000001E-4</v>
      </c>
      <c r="F940" s="2">
        <f t="shared" si="13"/>
        <v>-0.148428</v>
      </c>
      <c r="G940" s="2">
        <v>0</v>
      </c>
      <c r="H940" s="2">
        <v>-8.0996399999999996E-2</v>
      </c>
      <c r="I940" s="2">
        <v>0</v>
      </c>
      <c r="J940">
        <v>10</v>
      </c>
      <c r="K940" t="s">
        <v>146</v>
      </c>
      <c r="L940">
        <v>1505.12</v>
      </c>
    </row>
    <row r="941" spans="2:12" x14ac:dyDescent="0.25">
      <c r="B941">
        <v>878</v>
      </c>
      <c r="C941">
        <v>35.159999999999997</v>
      </c>
      <c r="D941" s="2">
        <v>-8.2992800000000005E-2</v>
      </c>
      <c r="E941" s="2">
        <v>-1.5529899999999999E-4</v>
      </c>
      <c r="F941" s="2">
        <f t="shared" si="13"/>
        <v>-0.15529899999999999</v>
      </c>
      <c r="G941" s="2">
        <v>0</v>
      </c>
      <c r="H941" s="2">
        <v>-8.2996200000000006E-2</v>
      </c>
      <c r="I941" s="2">
        <v>0</v>
      </c>
      <c r="J941">
        <v>10</v>
      </c>
      <c r="K941" t="s">
        <v>146</v>
      </c>
      <c r="L941">
        <v>1505.12</v>
      </c>
    </row>
    <row r="942" spans="2:12" x14ac:dyDescent="0.25">
      <c r="B942">
        <v>879</v>
      </c>
      <c r="C942">
        <v>35.200000000000003</v>
      </c>
      <c r="D942" s="2">
        <v>-8.4996500000000003E-2</v>
      </c>
      <c r="E942" s="2">
        <v>-1.61309E-4</v>
      </c>
      <c r="F942" s="2">
        <f t="shared" si="13"/>
        <v>-0.16130900000000001</v>
      </c>
      <c r="G942" s="2">
        <v>0</v>
      </c>
      <c r="H942" s="2">
        <v>-8.4996100000000005E-2</v>
      </c>
      <c r="I942" s="2">
        <v>0</v>
      </c>
      <c r="J942">
        <v>10</v>
      </c>
      <c r="K942" t="s">
        <v>146</v>
      </c>
      <c r="L942">
        <v>1505.12</v>
      </c>
    </row>
    <row r="943" spans="2:12" x14ac:dyDescent="0.25">
      <c r="B943">
        <v>880</v>
      </c>
      <c r="C943">
        <v>35.24</v>
      </c>
      <c r="D943" s="2">
        <v>-8.6990600000000001E-2</v>
      </c>
      <c r="E943" s="2">
        <v>-1.6815499999999999E-4</v>
      </c>
      <c r="F943" s="2">
        <f t="shared" si="13"/>
        <v>-0.168155</v>
      </c>
      <c r="G943" s="2">
        <v>0</v>
      </c>
      <c r="H943" s="2">
        <v>-8.6995900000000001E-2</v>
      </c>
      <c r="I943" s="2">
        <v>0</v>
      </c>
      <c r="J943">
        <v>10</v>
      </c>
      <c r="K943" t="s">
        <v>146</v>
      </c>
      <c r="L943">
        <v>1505.12</v>
      </c>
    </row>
    <row r="944" spans="2:12" x14ac:dyDescent="0.25">
      <c r="B944">
        <v>881</v>
      </c>
      <c r="C944">
        <v>35.28</v>
      </c>
      <c r="D944" s="2">
        <v>-8.8985099999999998E-2</v>
      </c>
      <c r="E944" s="2">
        <v>-1.7454699999999999E-4</v>
      </c>
      <c r="F944" s="2">
        <f t="shared" si="13"/>
        <v>-0.17454700000000001</v>
      </c>
      <c r="G944" s="2">
        <v>0</v>
      </c>
      <c r="H944" s="2">
        <v>-8.89958E-2</v>
      </c>
      <c r="I944" s="2">
        <v>0</v>
      </c>
      <c r="J944">
        <v>10</v>
      </c>
      <c r="K944" t="s">
        <v>146</v>
      </c>
      <c r="L944">
        <v>1505.12</v>
      </c>
    </row>
    <row r="945" spans="2:12" x14ac:dyDescent="0.25">
      <c r="B945">
        <v>882</v>
      </c>
      <c r="C945">
        <v>35.32</v>
      </c>
      <c r="D945" s="2">
        <v>-9.0994199999999997E-2</v>
      </c>
      <c r="E945" s="2">
        <v>-1.8033799999999999E-4</v>
      </c>
      <c r="F945" s="2">
        <f t="shared" si="13"/>
        <v>-0.180338</v>
      </c>
      <c r="G945" s="2">
        <v>0</v>
      </c>
      <c r="H945" s="2">
        <v>-9.0995599999999996E-2</v>
      </c>
      <c r="I945" s="2">
        <v>0</v>
      </c>
      <c r="J945">
        <v>10</v>
      </c>
      <c r="K945" t="s">
        <v>146</v>
      </c>
      <c r="L945">
        <v>1505.12</v>
      </c>
    </row>
    <row r="946" spans="2:12" x14ac:dyDescent="0.25">
      <c r="B946">
        <v>883</v>
      </c>
      <c r="C946">
        <v>35.36</v>
      </c>
      <c r="D946" s="2">
        <v>-9.2995599999999998E-2</v>
      </c>
      <c r="E946" s="2">
        <v>-1.86212E-4</v>
      </c>
      <c r="F946" s="2">
        <f t="shared" si="13"/>
        <v>-0.18621199999999999</v>
      </c>
      <c r="G946" s="2">
        <v>0</v>
      </c>
      <c r="H946" s="2">
        <v>-9.2995499999999995E-2</v>
      </c>
      <c r="I946" s="2">
        <v>0</v>
      </c>
      <c r="J946">
        <v>10</v>
      </c>
      <c r="K946" t="s">
        <v>146</v>
      </c>
      <c r="L946">
        <v>1505.12</v>
      </c>
    </row>
    <row r="947" spans="2:12" x14ac:dyDescent="0.25">
      <c r="B947">
        <v>884</v>
      </c>
      <c r="C947">
        <v>35.4</v>
      </c>
      <c r="D947" s="2">
        <v>-9.4993499999999995E-2</v>
      </c>
      <c r="E947" s="2">
        <v>-1.90075E-4</v>
      </c>
      <c r="F947" s="2">
        <f t="shared" si="13"/>
        <v>-0.19007499999999999</v>
      </c>
      <c r="G947" s="2">
        <v>0</v>
      </c>
      <c r="H947" s="2">
        <v>-9.4995300000000005E-2</v>
      </c>
      <c r="I947" s="2">
        <v>0</v>
      </c>
      <c r="J947">
        <v>10</v>
      </c>
      <c r="K947" t="s">
        <v>146</v>
      </c>
      <c r="L947">
        <v>1505.12</v>
      </c>
    </row>
    <row r="948" spans="2:12" x14ac:dyDescent="0.25">
      <c r="B948">
        <v>885</v>
      </c>
      <c r="C948">
        <v>35.44</v>
      </c>
      <c r="D948" s="2">
        <v>-9.7017199999999998E-2</v>
      </c>
      <c r="E948" s="2">
        <v>-1.9432499999999999E-4</v>
      </c>
      <c r="F948" s="2">
        <f t="shared" si="13"/>
        <v>-0.194325</v>
      </c>
      <c r="G948" s="2">
        <v>0</v>
      </c>
      <c r="H948" s="2">
        <v>-9.6995100000000001E-2</v>
      </c>
      <c r="I948" s="2">
        <v>0</v>
      </c>
      <c r="J948">
        <v>10</v>
      </c>
      <c r="K948" t="s">
        <v>146</v>
      </c>
      <c r="L948">
        <v>1505.12</v>
      </c>
    </row>
    <row r="949" spans="2:12" x14ac:dyDescent="0.25">
      <c r="B949">
        <v>886</v>
      </c>
      <c r="C949">
        <v>35.479999999999997</v>
      </c>
      <c r="D949" s="2">
        <v>-9.9001000000000006E-2</v>
      </c>
      <c r="E949" s="2">
        <v>-1.9626600000000001E-4</v>
      </c>
      <c r="F949" s="2">
        <f t="shared" si="13"/>
        <v>-0.196266</v>
      </c>
      <c r="G949" s="2">
        <v>0</v>
      </c>
      <c r="H949" s="2">
        <v>-9.8995E-2</v>
      </c>
      <c r="I949" s="2">
        <v>0</v>
      </c>
      <c r="J949">
        <v>10</v>
      </c>
      <c r="K949" t="s">
        <v>146</v>
      </c>
      <c r="L949">
        <v>1505.12</v>
      </c>
    </row>
    <row r="950" spans="2:12" x14ac:dyDescent="0.25">
      <c r="B950">
        <v>887</v>
      </c>
      <c r="C950">
        <v>35.520000000000003</v>
      </c>
      <c r="D950" s="2">
        <v>-0.10100199999999999</v>
      </c>
      <c r="E950" s="2">
        <v>-1.9806700000000001E-4</v>
      </c>
      <c r="F950" s="2">
        <f t="shared" si="13"/>
        <v>-0.19806700000000002</v>
      </c>
      <c r="G950" s="2">
        <v>0</v>
      </c>
      <c r="H950" s="2">
        <v>-0.100995</v>
      </c>
      <c r="I950" s="2">
        <v>0</v>
      </c>
      <c r="J950">
        <v>10</v>
      </c>
      <c r="K950" t="s">
        <v>146</v>
      </c>
      <c r="L950">
        <v>1505.12</v>
      </c>
    </row>
    <row r="951" spans="2:12" x14ac:dyDescent="0.25">
      <c r="B951">
        <v>888</v>
      </c>
      <c r="C951">
        <v>35.56</v>
      </c>
      <c r="D951" s="2">
        <v>-0.103029</v>
      </c>
      <c r="E951" s="2">
        <v>-1.9788299999999999E-4</v>
      </c>
      <c r="F951" s="2">
        <f t="shared" si="13"/>
        <v>-0.19788299999999998</v>
      </c>
      <c r="G951" s="2">
        <v>0</v>
      </c>
      <c r="H951" s="2">
        <v>-0.102995</v>
      </c>
      <c r="I951" s="2">
        <v>0</v>
      </c>
      <c r="J951">
        <v>10</v>
      </c>
      <c r="K951" t="s">
        <v>146</v>
      </c>
      <c r="L951">
        <v>1505.12</v>
      </c>
    </row>
    <row r="952" spans="2:12" x14ac:dyDescent="0.25">
      <c r="B952">
        <v>889</v>
      </c>
      <c r="C952">
        <v>35.6</v>
      </c>
      <c r="D952" s="2">
        <v>-0.10502599999999999</v>
      </c>
      <c r="E952" s="2">
        <v>-1.9711800000000001E-4</v>
      </c>
      <c r="F952" s="2">
        <f t="shared" si="13"/>
        <v>-0.19711800000000002</v>
      </c>
      <c r="G952" s="2">
        <v>0</v>
      </c>
      <c r="H952" s="2">
        <v>-0.104995</v>
      </c>
      <c r="I952" s="2">
        <v>0</v>
      </c>
      <c r="J952">
        <v>10</v>
      </c>
      <c r="K952" t="s">
        <v>146</v>
      </c>
      <c r="L952">
        <v>1505.12</v>
      </c>
    </row>
    <row r="953" spans="2:12" x14ac:dyDescent="0.25">
      <c r="B953">
        <v>890</v>
      </c>
      <c r="C953">
        <v>35.64</v>
      </c>
      <c r="D953" s="2">
        <v>-0.107012</v>
      </c>
      <c r="E953" s="2">
        <v>-1.9578E-4</v>
      </c>
      <c r="F953" s="2">
        <f t="shared" si="13"/>
        <v>-0.19578000000000001</v>
      </c>
      <c r="G953" s="2">
        <v>0</v>
      </c>
      <c r="H953" s="2">
        <v>-0.10699400000000001</v>
      </c>
      <c r="I953" s="2">
        <v>0</v>
      </c>
      <c r="J953">
        <v>10</v>
      </c>
      <c r="K953" t="s">
        <v>146</v>
      </c>
      <c r="L953">
        <v>1505.12</v>
      </c>
    </row>
    <row r="954" spans="2:12" x14ac:dyDescent="0.25">
      <c r="B954">
        <v>891</v>
      </c>
      <c r="C954">
        <v>35.68</v>
      </c>
      <c r="D954" s="2">
        <v>-0.109</v>
      </c>
      <c r="E954" s="2">
        <v>-1.9299599999999999E-4</v>
      </c>
      <c r="F954" s="2">
        <f t="shared" si="13"/>
        <v>-0.192996</v>
      </c>
      <c r="G954" s="2">
        <v>0</v>
      </c>
      <c r="H954" s="2">
        <v>-0.10899399999999999</v>
      </c>
      <c r="I954" s="2">
        <v>0</v>
      </c>
      <c r="J954">
        <v>10</v>
      </c>
      <c r="K954" t="s">
        <v>146</v>
      </c>
      <c r="L954">
        <v>1505.12</v>
      </c>
    </row>
    <row r="955" spans="2:12" x14ac:dyDescent="0.25">
      <c r="B955">
        <v>892</v>
      </c>
      <c r="C955">
        <v>35.72</v>
      </c>
      <c r="D955" s="2">
        <v>-0.111012</v>
      </c>
      <c r="E955" s="2">
        <v>-1.90779E-4</v>
      </c>
      <c r="F955" s="2">
        <f t="shared" si="13"/>
        <v>-0.190779</v>
      </c>
      <c r="G955" s="2">
        <v>0</v>
      </c>
      <c r="H955" s="2">
        <v>-0.110994</v>
      </c>
      <c r="I955" s="2">
        <v>0</v>
      </c>
      <c r="J955">
        <v>10</v>
      </c>
      <c r="K955" t="s">
        <v>146</v>
      </c>
      <c r="L955">
        <v>1505.12</v>
      </c>
    </row>
    <row r="956" spans="2:12" x14ac:dyDescent="0.25">
      <c r="B956">
        <v>893</v>
      </c>
      <c r="C956">
        <v>35.76</v>
      </c>
      <c r="D956" s="2">
        <v>-0.113006</v>
      </c>
      <c r="E956" s="2">
        <v>-1.8736600000000001E-4</v>
      </c>
      <c r="F956" s="2">
        <f t="shared" si="13"/>
        <v>-0.187366</v>
      </c>
      <c r="G956" s="2">
        <v>0</v>
      </c>
      <c r="H956" s="2">
        <v>-0.112994</v>
      </c>
      <c r="I956" s="2">
        <v>0</v>
      </c>
      <c r="J956">
        <v>10</v>
      </c>
      <c r="K956" t="s">
        <v>146</v>
      </c>
      <c r="L956">
        <v>1505.12</v>
      </c>
    </row>
    <row r="957" spans="2:12" x14ac:dyDescent="0.25">
      <c r="B957">
        <v>894</v>
      </c>
      <c r="C957">
        <v>35.799999999999997</v>
      </c>
      <c r="D957" s="2">
        <v>-0.114999</v>
      </c>
      <c r="E957" s="2">
        <v>-1.8472000000000001E-4</v>
      </c>
      <c r="F957" s="2">
        <f t="shared" si="13"/>
        <v>-0.18472</v>
      </c>
      <c r="G957" s="2">
        <v>0</v>
      </c>
      <c r="H957" s="2">
        <v>-0.114994</v>
      </c>
      <c r="I957" s="2">
        <v>0</v>
      </c>
      <c r="J957">
        <v>10</v>
      </c>
      <c r="K957" t="s">
        <v>146</v>
      </c>
      <c r="L957">
        <v>1505.12</v>
      </c>
    </row>
    <row r="958" spans="2:12" x14ac:dyDescent="0.25">
      <c r="B958">
        <v>895</v>
      </c>
      <c r="C958">
        <v>35.840000000000003</v>
      </c>
      <c r="D958" s="2">
        <v>-0.117018</v>
      </c>
      <c r="E958" s="2">
        <v>-1.8139100000000001E-4</v>
      </c>
      <c r="F958" s="2">
        <f t="shared" si="13"/>
        <v>-0.18139100000000002</v>
      </c>
      <c r="G958" s="2">
        <v>0</v>
      </c>
      <c r="H958" s="2">
        <v>-0.116994</v>
      </c>
      <c r="I958" s="2">
        <v>0</v>
      </c>
      <c r="J958">
        <v>10</v>
      </c>
      <c r="K958" t="s">
        <v>146</v>
      </c>
      <c r="L958">
        <v>1505.12</v>
      </c>
    </row>
    <row r="959" spans="2:12" x14ac:dyDescent="0.25">
      <c r="B959">
        <v>896</v>
      </c>
      <c r="C959">
        <v>35.880000000000003</v>
      </c>
      <c r="D959" s="2">
        <v>-0.11902500000000001</v>
      </c>
      <c r="E959" s="2">
        <v>-1.785E-4</v>
      </c>
      <c r="F959" s="2">
        <f t="shared" si="13"/>
        <v>-0.17849999999999999</v>
      </c>
      <c r="G959" s="2">
        <v>0</v>
      </c>
      <c r="H959" s="2">
        <v>-0.118993</v>
      </c>
      <c r="I959" s="2">
        <v>0</v>
      </c>
      <c r="J959">
        <v>10</v>
      </c>
      <c r="K959" t="s">
        <v>146</v>
      </c>
      <c r="L959">
        <v>1505.17</v>
      </c>
    </row>
    <row r="960" spans="2:12" x14ac:dyDescent="0.25">
      <c r="B960">
        <v>897</v>
      </c>
      <c r="C960">
        <v>35.92</v>
      </c>
      <c r="D960" s="2">
        <v>-0.12101000000000001</v>
      </c>
      <c r="E960" s="2">
        <v>-1.7560199999999999E-4</v>
      </c>
      <c r="F960" s="2">
        <f t="shared" ref="F960:F1023" si="14">E960*1000</f>
        <v>-0.17560199999999998</v>
      </c>
      <c r="G960" s="2">
        <v>0</v>
      </c>
      <c r="H960" s="2">
        <v>-0.120993</v>
      </c>
      <c r="I960" s="2">
        <v>0</v>
      </c>
      <c r="J960">
        <v>10</v>
      </c>
      <c r="K960" t="s">
        <v>146</v>
      </c>
      <c r="L960">
        <v>1505.4</v>
      </c>
    </row>
    <row r="961" spans="2:12" x14ac:dyDescent="0.25">
      <c r="B961">
        <v>898</v>
      </c>
      <c r="C961">
        <v>35.96</v>
      </c>
      <c r="D961" s="2">
        <v>-0.123001</v>
      </c>
      <c r="E961" s="2">
        <v>-1.72967E-4</v>
      </c>
      <c r="F961" s="2">
        <f t="shared" si="14"/>
        <v>-0.17296700000000001</v>
      </c>
      <c r="G961" s="2">
        <v>0</v>
      </c>
      <c r="H961" s="2">
        <v>-0.12299300000000001</v>
      </c>
      <c r="I961" s="2">
        <v>0</v>
      </c>
      <c r="J961">
        <v>10</v>
      </c>
      <c r="K961" t="s">
        <v>146</v>
      </c>
      <c r="L961">
        <v>1505.4</v>
      </c>
    </row>
    <row r="962" spans="2:12" x14ac:dyDescent="0.25">
      <c r="B962">
        <v>899</v>
      </c>
      <c r="C962">
        <v>36</v>
      </c>
      <c r="D962" s="2">
        <v>-0.125002</v>
      </c>
      <c r="E962" s="2">
        <v>-1.7084500000000001E-4</v>
      </c>
      <c r="F962" s="2">
        <f t="shared" si="14"/>
        <v>-0.170845</v>
      </c>
      <c r="G962" s="2">
        <v>0</v>
      </c>
      <c r="H962" s="2">
        <v>-0.12499300000000001</v>
      </c>
      <c r="I962" s="2">
        <v>0</v>
      </c>
      <c r="J962">
        <v>10</v>
      </c>
      <c r="K962" t="s">
        <v>146</v>
      </c>
      <c r="L962">
        <v>1505.4</v>
      </c>
    </row>
    <row r="963" spans="2:12" x14ac:dyDescent="0.25">
      <c r="B963">
        <v>900</v>
      </c>
      <c r="C963">
        <v>36.04</v>
      </c>
      <c r="D963" s="2">
        <v>-0.12701299999999999</v>
      </c>
      <c r="E963" s="2">
        <v>-1.6881099999999999E-4</v>
      </c>
      <c r="F963" s="2">
        <f t="shared" si="14"/>
        <v>-0.16881099999999999</v>
      </c>
      <c r="G963" s="2">
        <v>0</v>
      </c>
      <c r="H963" s="2">
        <v>-0.12699299999999999</v>
      </c>
      <c r="I963" s="2">
        <v>0</v>
      </c>
      <c r="J963">
        <v>10</v>
      </c>
      <c r="K963" t="s">
        <v>146</v>
      </c>
      <c r="L963">
        <v>1505.4</v>
      </c>
    </row>
    <row r="964" spans="2:12" x14ac:dyDescent="0.25">
      <c r="B964">
        <v>901</v>
      </c>
      <c r="C964">
        <v>36.08</v>
      </c>
      <c r="D964" s="2">
        <v>-0.129023</v>
      </c>
      <c r="E964" s="2">
        <v>-1.6725900000000001E-4</v>
      </c>
      <c r="F964" s="2">
        <f t="shared" si="14"/>
        <v>-0.16725900000000002</v>
      </c>
      <c r="G964" s="2">
        <v>0</v>
      </c>
      <c r="H964" s="2">
        <v>-0.128993</v>
      </c>
      <c r="I964" s="2">
        <v>0</v>
      </c>
      <c r="J964">
        <v>10</v>
      </c>
      <c r="K964" t="s">
        <v>146</v>
      </c>
      <c r="L964">
        <v>1505.4</v>
      </c>
    </row>
    <row r="965" spans="2:12" x14ac:dyDescent="0.25">
      <c r="B965">
        <v>902</v>
      </c>
      <c r="C965">
        <v>36.119999999999997</v>
      </c>
      <c r="D965" s="2">
        <v>-0.131021</v>
      </c>
      <c r="E965" s="2">
        <v>-1.6558499999999999E-4</v>
      </c>
      <c r="F965" s="2">
        <f t="shared" si="14"/>
        <v>-0.16558499999999998</v>
      </c>
      <c r="G965" s="2">
        <v>0</v>
      </c>
      <c r="H965" s="2">
        <v>-0.130993</v>
      </c>
      <c r="I965" s="2">
        <v>0</v>
      </c>
      <c r="J965">
        <v>10</v>
      </c>
      <c r="K965" t="s">
        <v>146</v>
      </c>
      <c r="L965">
        <v>1505.4</v>
      </c>
    </row>
    <row r="966" spans="2:12" x14ac:dyDescent="0.25">
      <c r="B966">
        <v>903</v>
      </c>
      <c r="C966">
        <v>36.159999999999997</v>
      </c>
      <c r="D966" s="2">
        <v>-0.133018</v>
      </c>
      <c r="E966" s="2">
        <v>-1.6511499999999999E-4</v>
      </c>
      <c r="F966" s="2">
        <f t="shared" si="14"/>
        <v>-0.16511499999999998</v>
      </c>
      <c r="G966" s="2">
        <v>0</v>
      </c>
      <c r="H966" s="2">
        <v>-0.132992</v>
      </c>
      <c r="I966" s="2">
        <v>0</v>
      </c>
      <c r="J966">
        <v>10</v>
      </c>
      <c r="K966" t="s">
        <v>146</v>
      </c>
      <c r="L966">
        <v>1505.4</v>
      </c>
    </row>
    <row r="967" spans="2:12" x14ac:dyDescent="0.25">
      <c r="B967">
        <v>904</v>
      </c>
      <c r="C967">
        <v>36.200000000000003</v>
      </c>
      <c r="D967" s="2">
        <v>-0.13501299999999999</v>
      </c>
      <c r="E967" s="2">
        <v>-1.63919E-4</v>
      </c>
      <c r="F967" s="2">
        <f t="shared" si="14"/>
        <v>-0.16391900000000001</v>
      </c>
      <c r="G967" s="2">
        <v>0</v>
      </c>
      <c r="H967" s="2">
        <v>-0.134992</v>
      </c>
      <c r="I967" s="2">
        <v>0</v>
      </c>
      <c r="J967">
        <v>10</v>
      </c>
      <c r="K967" t="s">
        <v>146</v>
      </c>
      <c r="L967">
        <v>1505.4</v>
      </c>
    </row>
    <row r="968" spans="2:12" x14ac:dyDescent="0.25">
      <c r="B968">
        <v>905</v>
      </c>
      <c r="C968">
        <v>36.24</v>
      </c>
      <c r="D968" s="2">
        <v>-0.13697899999999999</v>
      </c>
      <c r="E968" s="2">
        <v>-1.63797E-4</v>
      </c>
      <c r="F968" s="2">
        <f t="shared" si="14"/>
        <v>-0.163797</v>
      </c>
      <c r="G968" s="2">
        <v>0</v>
      </c>
      <c r="H968" s="2">
        <v>-0.136992</v>
      </c>
      <c r="I968" s="2">
        <v>0</v>
      </c>
      <c r="J968">
        <v>10</v>
      </c>
      <c r="K968" t="s">
        <v>146</v>
      </c>
      <c r="L968">
        <v>1505.4</v>
      </c>
    </row>
    <row r="969" spans="2:12" x14ac:dyDescent="0.25">
      <c r="B969">
        <v>906</v>
      </c>
      <c r="C969">
        <v>36.28</v>
      </c>
      <c r="D969" s="2">
        <v>-0.13896800000000001</v>
      </c>
      <c r="E969" s="2">
        <v>-1.6373399999999999E-4</v>
      </c>
      <c r="F969" s="2">
        <f t="shared" si="14"/>
        <v>-0.16373399999999999</v>
      </c>
      <c r="G969" s="2">
        <v>0</v>
      </c>
      <c r="H969" s="2">
        <v>-0.138992</v>
      </c>
      <c r="I969" s="2">
        <v>0</v>
      </c>
      <c r="J969">
        <v>10</v>
      </c>
      <c r="K969" t="s">
        <v>146</v>
      </c>
      <c r="L969">
        <v>1505.4</v>
      </c>
    </row>
    <row r="970" spans="2:12" x14ac:dyDescent="0.25">
      <c r="B970">
        <v>907</v>
      </c>
      <c r="C970">
        <v>36.32</v>
      </c>
      <c r="D970" s="2">
        <v>-0.14097999999999999</v>
      </c>
      <c r="E970" s="2">
        <v>-1.6500400000000001E-4</v>
      </c>
      <c r="F970" s="2">
        <f t="shared" si="14"/>
        <v>-0.16500400000000001</v>
      </c>
      <c r="G970" s="2">
        <v>0</v>
      </c>
      <c r="H970" s="2">
        <v>-0.14099200000000001</v>
      </c>
      <c r="I970" s="2">
        <v>0</v>
      </c>
      <c r="J970">
        <v>10</v>
      </c>
      <c r="K970" t="s">
        <v>146</v>
      </c>
      <c r="L970">
        <v>1505.4</v>
      </c>
    </row>
    <row r="971" spans="2:12" x14ac:dyDescent="0.25">
      <c r="B971">
        <v>908</v>
      </c>
      <c r="C971">
        <v>36.36</v>
      </c>
      <c r="D971" s="2">
        <v>-0.142985</v>
      </c>
      <c r="E971" s="2">
        <v>-1.66298E-4</v>
      </c>
      <c r="F971" s="2">
        <f t="shared" si="14"/>
        <v>-0.166298</v>
      </c>
      <c r="G971" s="2">
        <v>0</v>
      </c>
      <c r="H971" s="2">
        <v>-0.14299200000000001</v>
      </c>
      <c r="I971" s="2">
        <v>0</v>
      </c>
      <c r="J971">
        <v>10</v>
      </c>
      <c r="K971" t="s">
        <v>146</v>
      </c>
      <c r="L971">
        <v>1505.4</v>
      </c>
    </row>
    <row r="972" spans="2:12" x14ac:dyDescent="0.25">
      <c r="B972">
        <v>909</v>
      </c>
      <c r="C972">
        <v>36.4</v>
      </c>
      <c r="D972" s="2">
        <v>-0.144985</v>
      </c>
      <c r="E972" s="2">
        <v>-1.68274E-4</v>
      </c>
      <c r="F972" s="2">
        <f t="shared" si="14"/>
        <v>-0.16827400000000001</v>
      </c>
      <c r="G972" s="2">
        <v>0</v>
      </c>
      <c r="H972" s="2">
        <v>-0.14499100000000001</v>
      </c>
      <c r="I972" s="2">
        <v>0</v>
      </c>
      <c r="J972">
        <v>10</v>
      </c>
      <c r="K972" t="s">
        <v>146</v>
      </c>
      <c r="L972">
        <v>1505.4</v>
      </c>
    </row>
    <row r="973" spans="2:12" x14ac:dyDescent="0.25">
      <c r="B973">
        <v>910</v>
      </c>
      <c r="C973">
        <v>36.44</v>
      </c>
      <c r="D973" s="2">
        <v>-0.14697499999999999</v>
      </c>
      <c r="E973" s="2">
        <v>-1.7079500000000001E-4</v>
      </c>
      <c r="F973" s="2">
        <f t="shared" si="14"/>
        <v>-0.170795</v>
      </c>
      <c r="G973" s="2">
        <v>0</v>
      </c>
      <c r="H973" s="2">
        <v>-0.14699100000000001</v>
      </c>
      <c r="I973" s="2">
        <v>0</v>
      </c>
      <c r="J973">
        <v>10</v>
      </c>
      <c r="K973" t="s">
        <v>146</v>
      </c>
      <c r="L973">
        <v>1505.4</v>
      </c>
    </row>
    <row r="974" spans="2:12" x14ac:dyDescent="0.25">
      <c r="B974">
        <v>911</v>
      </c>
      <c r="C974">
        <v>36.479999999999997</v>
      </c>
      <c r="D974" s="2">
        <v>-0.148976</v>
      </c>
      <c r="E974" s="2">
        <v>-1.73754E-4</v>
      </c>
      <c r="F974" s="2">
        <f t="shared" si="14"/>
        <v>-0.17375399999999999</v>
      </c>
      <c r="G974" s="2">
        <v>0</v>
      </c>
      <c r="H974" s="2">
        <v>-0.14899100000000001</v>
      </c>
      <c r="I974" s="2">
        <v>0</v>
      </c>
      <c r="J974">
        <v>10</v>
      </c>
      <c r="K974" t="s">
        <v>146</v>
      </c>
      <c r="L974">
        <v>1505.4</v>
      </c>
    </row>
    <row r="975" spans="2:12" x14ac:dyDescent="0.25">
      <c r="B975">
        <v>912</v>
      </c>
      <c r="C975">
        <v>36.520000000000003</v>
      </c>
      <c r="D975" s="2">
        <v>-0.150972</v>
      </c>
      <c r="E975" s="2">
        <v>-1.77758E-4</v>
      </c>
      <c r="F975" s="2">
        <f t="shared" si="14"/>
        <v>-0.177758</v>
      </c>
      <c r="G975" s="2">
        <v>0</v>
      </c>
      <c r="H975" s="2">
        <v>-0.15099099999999999</v>
      </c>
      <c r="I975" s="2">
        <v>0</v>
      </c>
      <c r="J975">
        <v>10</v>
      </c>
      <c r="K975" t="s">
        <v>146</v>
      </c>
      <c r="L975">
        <v>1505.4</v>
      </c>
    </row>
    <row r="976" spans="2:12" x14ac:dyDescent="0.25">
      <c r="B976">
        <v>913</v>
      </c>
      <c r="C976">
        <v>36.56</v>
      </c>
      <c r="D976" s="2">
        <v>-0.15296899999999999</v>
      </c>
      <c r="E976" s="2">
        <v>-1.8196E-4</v>
      </c>
      <c r="F976" s="2">
        <f t="shared" si="14"/>
        <v>-0.18196000000000001</v>
      </c>
      <c r="G976" s="2">
        <v>0</v>
      </c>
      <c r="H976" s="2">
        <v>-0.15299099999999999</v>
      </c>
      <c r="I976" s="2">
        <v>0</v>
      </c>
      <c r="J976">
        <v>10</v>
      </c>
      <c r="K976" t="s">
        <v>146</v>
      </c>
      <c r="L976">
        <v>1505.4</v>
      </c>
    </row>
    <row r="977" spans="2:12" x14ac:dyDescent="0.25">
      <c r="B977">
        <v>914</v>
      </c>
      <c r="C977">
        <v>36.6</v>
      </c>
      <c r="D977" s="2">
        <v>-0.15500800000000001</v>
      </c>
      <c r="E977" s="2">
        <v>-1.8770700000000001E-4</v>
      </c>
      <c r="F977" s="2">
        <f t="shared" si="14"/>
        <v>-0.18770700000000001</v>
      </c>
      <c r="G977" s="2">
        <v>0</v>
      </c>
      <c r="H977" s="2">
        <v>-0.15499099999999999</v>
      </c>
      <c r="I977" s="2">
        <v>0</v>
      </c>
      <c r="J977">
        <v>10</v>
      </c>
      <c r="K977" t="s">
        <v>146</v>
      </c>
      <c r="L977">
        <v>1505.4</v>
      </c>
    </row>
    <row r="978" spans="2:12" x14ac:dyDescent="0.25">
      <c r="B978">
        <v>915</v>
      </c>
      <c r="C978">
        <v>36.64</v>
      </c>
      <c r="D978" s="2">
        <v>-0.15701300000000001</v>
      </c>
      <c r="E978" s="2">
        <v>-1.9396699999999999E-4</v>
      </c>
      <c r="F978" s="2">
        <f t="shared" si="14"/>
        <v>-0.193967</v>
      </c>
      <c r="G978" s="2">
        <v>0</v>
      </c>
      <c r="H978" s="2">
        <v>-0.15698999999999999</v>
      </c>
      <c r="I978" s="2">
        <v>0</v>
      </c>
      <c r="J978">
        <v>10</v>
      </c>
      <c r="K978" t="s">
        <v>146</v>
      </c>
      <c r="L978">
        <v>1505.4</v>
      </c>
    </row>
    <row r="979" spans="2:12" x14ac:dyDescent="0.25">
      <c r="B979">
        <v>916</v>
      </c>
      <c r="C979">
        <v>36.68</v>
      </c>
      <c r="D979" s="2">
        <v>-0.158994</v>
      </c>
      <c r="E979" s="2">
        <v>-2.01206E-4</v>
      </c>
      <c r="F979" s="2">
        <f t="shared" si="14"/>
        <v>-0.201206</v>
      </c>
      <c r="G979" s="2">
        <v>0</v>
      </c>
      <c r="H979" s="2">
        <v>-0.15898999999999999</v>
      </c>
      <c r="I979" s="2">
        <v>0</v>
      </c>
      <c r="J979">
        <v>10</v>
      </c>
      <c r="K979" t="s">
        <v>146</v>
      </c>
      <c r="L979">
        <v>1505.4</v>
      </c>
    </row>
    <row r="980" spans="2:12" x14ac:dyDescent="0.25">
      <c r="B980">
        <v>917</v>
      </c>
      <c r="C980">
        <v>36.72</v>
      </c>
      <c r="D980" s="2">
        <v>-0.16101399999999999</v>
      </c>
      <c r="E980" s="2">
        <v>-2.0997100000000001E-4</v>
      </c>
      <c r="F980" s="2">
        <f t="shared" si="14"/>
        <v>-0.20997100000000002</v>
      </c>
      <c r="G980" s="2">
        <v>0</v>
      </c>
      <c r="H980" s="2">
        <v>-0.16098999999999999</v>
      </c>
      <c r="I980" s="2">
        <v>0</v>
      </c>
      <c r="J980">
        <v>10</v>
      </c>
      <c r="K980" t="s">
        <v>146</v>
      </c>
      <c r="L980">
        <v>1505.4</v>
      </c>
    </row>
    <row r="981" spans="2:12" x14ac:dyDescent="0.25">
      <c r="B981">
        <v>918</v>
      </c>
      <c r="C981">
        <v>36.76</v>
      </c>
      <c r="D981" s="2">
        <v>-0.16300000000000001</v>
      </c>
      <c r="E981" s="2">
        <v>-2.1972300000000001E-4</v>
      </c>
      <c r="F981" s="2">
        <f t="shared" si="14"/>
        <v>-0.219723</v>
      </c>
      <c r="G981" s="2">
        <v>0</v>
      </c>
      <c r="H981" s="2">
        <v>-0.16299</v>
      </c>
      <c r="I981" s="2">
        <v>0</v>
      </c>
      <c r="J981">
        <v>10</v>
      </c>
      <c r="K981" t="s">
        <v>146</v>
      </c>
      <c r="L981">
        <v>1505.4</v>
      </c>
    </row>
    <row r="982" spans="2:12" x14ac:dyDescent="0.25">
      <c r="B982">
        <v>919</v>
      </c>
      <c r="C982">
        <v>36.799999999999997</v>
      </c>
      <c r="D982" s="2">
        <v>-0.16498399999999999</v>
      </c>
      <c r="E982" s="2">
        <v>-2.3142E-4</v>
      </c>
      <c r="F982" s="2">
        <f t="shared" si="14"/>
        <v>-0.23142000000000001</v>
      </c>
      <c r="G982" s="2">
        <v>0</v>
      </c>
      <c r="H982" s="2">
        <v>-0.16499</v>
      </c>
      <c r="I982" s="2">
        <v>0</v>
      </c>
      <c r="J982">
        <v>10</v>
      </c>
      <c r="K982" t="s">
        <v>146</v>
      </c>
      <c r="L982">
        <v>1505.4</v>
      </c>
    </row>
    <row r="983" spans="2:12" x14ac:dyDescent="0.25">
      <c r="B983">
        <v>920</v>
      </c>
      <c r="C983">
        <v>36.840000000000003</v>
      </c>
      <c r="D983" s="2">
        <v>-0.16701199999999999</v>
      </c>
      <c r="E983" s="2">
        <v>-2.44577E-4</v>
      </c>
      <c r="F983" s="2">
        <f t="shared" si="14"/>
        <v>-0.24457699999999999</v>
      </c>
      <c r="G983" s="2">
        <v>0</v>
      </c>
      <c r="H983" s="2">
        <v>-0.16699</v>
      </c>
      <c r="I983" s="2">
        <v>0</v>
      </c>
      <c r="J983">
        <v>10</v>
      </c>
      <c r="K983" t="s">
        <v>146</v>
      </c>
      <c r="L983">
        <v>1505.4</v>
      </c>
    </row>
    <row r="984" spans="2:12" x14ac:dyDescent="0.25">
      <c r="B984">
        <v>921</v>
      </c>
      <c r="C984">
        <v>36.880000000000003</v>
      </c>
      <c r="D984" s="2">
        <v>-0.16897999999999999</v>
      </c>
      <c r="E984" s="2">
        <v>-2.60497E-4</v>
      </c>
      <c r="F984" s="2">
        <f t="shared" si="14"/>
        <v>-0.26049699999999998</v>
      </c>
      <c r="G984" s="2">
        <v>0</v>
      </c>
      <c r="H984" s="2">
        <v>-0.16899</v>
      </c>
      <c r="I984" s="2">
        <v>0</v>
      </c>
      <c r="J984">
        <v>10</v>
      </c>
      <c r="K984" t="s">
        <v>146</v>
      </c>
      <c r="L984">
        <v>1505.34</v>
      </c>
    </row>
    <row r="985" spans="2:12" x14ac:dyDescent="0.25">
      <c r="B985">
        <v>922</v>
      </c>
      <c r="C985">
        <v>36.92</v>
      </c>
      <c r="D985" s="2">
        <v>-0.17100299999999999</v>
      </c>
      <c r="E985" s="2">
        <v>-2.7801600000000002E-4</v>
      </c>
      <c r="F985" s="2">
        <f t="shared" si="14"/>
        <v>-0.27801600000000004</v>
      </c>
      <c r="G985" s="2">
        <v>0</v>
      </c>
      <c r="H985" s="2">
        <v>-0.170989</v>
      </c>
      <c r="I985" s="2">
        <v>0</v>
      </c>
      <c r="J985">
        <v>10</v>
      </c>
      <c r="K985" t="s">
        <v>146</v>
      </c>
      <c r="L985">
        <v>1505.12</v>
      </c>
    </row>
    <row r="986" spans="2:12" x14ac:dyDescent="0.25">
      <c r="B986">
        <v>923</v>
      </c>
      <c r="C986">
        <v>36.96</v>
      </c>
      <c r="D986" s="2">
        <v>-0.17297499999999999</v>
      </c>
      <c r="E986" s="2">
        <v>-2.9866499999999999E-4</v>
      </c>
      <c r="F986" s="2">
        <f t="shared" si="14"/>
        <v>-0.29866500000000001</v>
      </c>
      <c r="G986" s="2">
        <v>0</v>
      </c>
      <c r="H986" s="2">
        <v>-0.172989</v>
      </c>
      <c r="I986" s="2">
        <v>0</v>
      </c>
      <c r="J986">
        <v>10</v>
      </c>
      <c r="K986" t="s">
        <v>146</v>
      </c>
      <c r="L986">
        <v>1505.12</v>
      </c>
    </row>
    <row r="987" spans="2:12" x14ac:dyDescent="0.25">
      <c r="B987">
        <v>924</v>
      </c>
      <c r="C987">
        <v>37</v>
      </c>
      <c r="D987" s="2">
        <v>-0.17499899999999999</v>
      </c>
      <c r="E987" s="2">
        <v>-3.2195599999999998E-4</v>
      </c>
      <c r="F987" s="2">
        <f t="shared" si="14"/>
        <v>-0.32195599999999996</v>
      </c>
      <c r="G987" s="2">
        <v>0</v>
      </c>
      <c r="H987" s="2">
        <v>-0.17498900000000001</v>
      </c>
      <c r="I987" s="2">
        <v>0</v>
      </c>
      <c r="J987">
        <v>10</v>
      </c>
      <c r="K987" t="s">
        <v>146</v>
      </c>
      <c r="L987">
        <v>1505.12</v>
      </c>
    </row>
    <row r="988" spans="2:12" x14ac:dyDescent="0.25">
      <c r="B988">
        <v>925</v>
      </c>
      <c r="C988">
        <v>37.04</v>
      </c>
      <c r="D988" s="2">
        <v>-0.17699599999999999</v>
      </c>
      <c r="E988" s="2">
        <v>-3.4889900000000001E-4</v>
      </c>
      <c r="F988" s="2">
        <f t="shared" si="14"/>
        <v>-0.34889900000000001</v>
      </c>
      <c r="G988" s="2">
        <v>0</v>
      </c>
      <c r="H988" s="2">
        <v>-0.17698900000000001</v>
      </c>
      <c r="I988" s="2">
        <v>0</v>
      </c>
      <c r="J988">
        <v>10</v>
      </c>
      <c r="K988" t="s">
        <v>146</v>
      </c>
      <c r="L988">
        <v>1505.12</v>
      </c>
    </row>
    <row r="989" spans="2:12" x14ac:dyDescent="0.25">
      <c r="B989">
        <v>926</v>
      </c>
      <c r="C989">
        <v>37.08</v>
      </c>
      <c r="D989" s="2">
        <v>-0.17899699999999999</v>
      </c>
      <c r="E989" s="2">
        <v>-3.7871699999999999E-4</v>
      </c>
      <c r="F989" s="2">
        <f t="shared" si="14"/>
        <v>-0.37871699999999997</v>
      </c>
      <c r="G989" s="2">
        <v>0</v>
      </c>
      <c r="H989" s="2">
        <v>-0.17898900000000001</v>
      </c>
      <c r="I989" s="2">
        <v>0</v>
      </c>
      <c r="J989">
        <v>10</v>
      </c>
      <c r="K989" t="s">
        <v>146</v>
      </c>
      <c r="L989">
        <v>1505.12</v>
      </c>
    </row>
    <row r="990" spans="2:12" x14ac:dyDescent="0.25">
      <c r="B990">
        <v>927</v>
      </c>
      <c r="C990">
        <v>37.119999999999997</v>
      </c>
      <c r="D990" s="2">
        <v>-0.18101200000000001</v>
      </c>
      <c r="E990" s="2">
        <v>-4.11195E-4</v>
      </c>
      <c r="F990" s="2">
        <f t="shared" si="14"/>
        <v>-0.41119499999999998</v>
      </c>
      <c r="G990" s="2">
        <v>0</v>
      </c>
      <c r="H990" s="2">
        <v>-0.18098900000000001</v>
      </c>
      <c r="I990" s="2">
        <v>0</v>
      </c>
      <c r="J990">
        <v>10</v>
      </c>
      <c r="K990" t="s">
        <v>146</v>
      </c>
      <c r="L990">
        <v>1505.12</v>
      </c>
    </row>
    <row r="991" spans="2:12" x14ac:dyDescent="0.25">
      <c r="B991">
        <v>928</v>
      </c>
      <c r="C991">
        <v>37.159999999999997</v>
      </c>
      <c r="D991" s="2">
        <v>-0.18299499999999999</v>
      </c>
      <c r="E991" s="2">
        <v>-4.4606799999999999E-4</v>
      </c>
      <c r="F991" s="2">
        <f t="shared" si="14"/>
        <v>-0.44606799999999996</v>
      </c>
      <c r="G991" s="2">
        <v>0</v>
      </c>
      <c r="H991" s="2">
        <v>-0.18298800000000001</v>
      </c>
      <c r="I991" s="2">
        <v>0</v>
      </c>
      <c r="J991">
        <v>10</v>
      </c>
      <c r="K991" t="s">
        <v>146</v>
      </c>
      <c r="L991">
        <v>1505.12</v>
      </c>
    </row>
    <row r="992" spans="2:12" x14ac:dyDescent="0.25">
      <c r="B992">
        <v>929</v>
      </c>
      <c r="C992">
        <v>37.200000000000003</v>
      </c>
      <c r="D992" s="2">
        <v>-0.18499299999999999</v>
      </c>
      <c r="E992" s="2">
        <v>-4.8118E-4</v>
      </c>
      <c r="F992" s="2">
        <f t="shared" si="14"/>
        <v>-0.48118</v>
      </c>
      <c r="G992" s="2">
        <v>0</v>
      </c>
      <c r="H992" s="2">
        <v>-0.18498800000000001</v>
      </c>
      <c r="I992" s="2">
        <v>0</v>
      </c>
      <c r="J992">
        <v>10</v>
      </c>
      <c r="K992" t="s">
        <v>146</v>
      </c>
      <c r="L992">
        <v>1505.12</v>
      </c>
    </row>
    <row r="993" spans="2:12" x14ac:dyDescent="0.25">
      <c r="B993">
        <v>930</v>
      </c>
      <c r="C993">
        <v>37.24</v>
      </c>
      <c r="D993" s="2">
        <v>-0.18699499999999999</v>
      </c>
      <c r="E993" s="2">
        <v>-5.1886200000000003E-4</v>
      </c>
      <c r="F993" s="2">
        <f t="shared" si="14"/>
        <v>-0.51886200000000005</v>
      </c>
      <c r="G993" s="2">
        <v>0</v>
      </c>
      <c r="H993" s="2">
        <v>-0.18698799999999999</v>
      </c>
      <c r="I993" s="2">
        <v>0</v>
      </c>
      <c r="J993">
        <v>10</v>
      </c>
      <c r="K993" t="s">
        <v>146</v>
      </c>
      <c r="L993">
        <v>1505.12</v>
      </c>
    </row>
    <row r="994" spans="2:12" x14ac:dyDescent="0.25">
      <c r="B994">
        <v>931</v>
      </c>
      <c r="C994">
        <v>37.28</v>
      </c>
      <c r="D994" s="2">
        <v>-0.18897700000000001</v>
      </c>
      <c r="E994" s="2">
        <v>-5.5593199999999998E-4</v>
      </c>
      <c r="F994" s="2">
        <f t="shared" si="14"/>
        <v>-0.55593199999999998</v>
      </c>
      <c r="G994" s="2">
        <v>0</v>
      </c>
      <c r="H994" s="2">
        <v>-0.18898799999999999</v>
      </c>
      <c r="I994" s="2">
        <v>0</v>
      </c>
      <c r="J994">
        <v>10</v>
      </c>
      <c r="K994" t="s">
        <v>146</v>
      </c>
      <c r="L994">
        <v>1505.12</v>
      </c>
    </row>
    <row r="995" spans="2:12" x14ac:dyDescent="0.25">
      <c r="B995">
        <v>932</v>
      </c>
      <c r="C995">
        <v>37.32</v>
      </c>
      <c r="D995" s="2">
        <v>-0.19097</v>
      </c>
      <c r="E995" s="2">
        <v>-5.9471399999999998E-4</v>
      </c>
      <c r="F995" s="2">
        <f t="shared" si="14"/>
        <v>-0.59471399999999996</v>
      </c>
      <c r="G995" s="2">
        <v>0</v>
      </c>
      <c r="H995" s="2">
        <v>-0.19098799999999999</v>
      </c>
      <c r="I995" s="2">
        <v>0</v>
      </c>
      <c r="J995">
        <v>10</v>
      </c>
      <c r="K995" t="s">
        <v>146</v>
      </c>
      <c r="L995">
        <v>1505.12</v>
      </c>
    </row>
    <row r="996" spans="2:12" x14ac:dyDescent="0.25">
      <c r="B996">
        <v>933</v>
      </c>
      <c r="C996">
        <v>37.36</v>
      </c>
      <c r="D996" s="2">
        <v>-0.192994</v>
      </c>
      <c r="E996" s="2">
        <v>-6.3390699999999996E-4</v>
      </c>
      <c r="F996" s="2">
        <f t="shared" si="14"/>
        <v>-0.633907</v>
      </c>
      <c r="G996" s="2">
        <v>0</v>
      </c>
      <c r="H996" s="2">
        <v>-0.19298799999999999</v>
      </c>
      <c r="I996" s="2">
        <v>0</v>
      </c>
      <c r="J996">
        <v>10</v>
      </c>
      <c r="K996" t="s">
        <v>146</v>
      </c>
      <c r="L996">
        <v>1505.12</v>
      </c>
    </row>
    <row r="997" spans="2:12" x14ac:dyDescent="0.25">
      <c r="B997">
        <v>934</v>
      </c>
      <c r="C997">
        <v>37.4</v>
      </c>
      <c r="D997" s="2">
        <v>-0.19498599999999999</v>
      </c>
      <c r="E997" s="2">
        <v>-6.7340599999999998E-4</v>
      </c>
      <c r="F997" s="2">
        <f t="shared" si="14"/>
        <v>-0.67340599999999995</v>
      </c>
      <c r="G997" s="2">
        <v>0</v>
      </c>
      <c r="H997" s="2">
        <v>-0.19498799999999999</v>
      </c>
      <c r="I997" s="2">
        <v>0</v>
      </c>
      <c r="J997">
        <v>10</v>
      </c>
      <c r="K997" t="s">
        <v>146</v>
      </c>
      <c r="L997">
        <v>1505.12</v>
      </c>
    </row>
    <row r="998" spans="2:12" x14ac:dyDescent="0.25">
      <c r="B998">
        <v>935</v>
      </c>
      <c r="C998">
        <v>37.44</v>
      </c>
      <c r="D998" s="2">
        <v>-0.19697899999999999</v>
      </c>
      <c r="E998" s="2">
        <v>-7.1242099999999997E-4</v>
      </c>
      <c r="F998" s="2">
        <f t="shared" si="14"/>
        <v>-0.71242099999999997</v>
      </c>
      <c r="G998" s="2">
        <v>0</v>
      </c>
      <c r="H998" s="2">
        <v>-0.196987</v>
      </c>
      <c r="I998" s="2">
        <v>0</v>
      </c>
      <c r="J998">
        <v>10</v>
      </c>
      <c r="K998" t="s">
        <v>146</v>
      </c>
      <c r="L998">
        <v>1505.12</v>
      </c>
    </row>
    <row r="999" spans="2:12" x14ac:dyDescent="0.25">
      <c r="B999">
        <v>936</v>
      </c>
      <c r="C999">
        <v>37.479999999999997</v>
      </c>
      <c r="D999" s="2">
        <v>-0.19897100000000001</v>
      </c>
      <c r="E999" s="2">
        <v>-7.50102E-4</v>
      </c>
      <c r="F999" s="2">
        <f t="shared" si="14"/>
        <v>-0.75010200000000005</v>
      </c>
      <c r="G999" s="2">
        <v>0</v>
      </c>
      <c r="H999" s="2">
        <v>-0.198987</v>
      </c>
      <c r="I999" s="2">
        <v>0</v>
      </c>
      <c r="J999">
        <v>10</v>
      </c>
      <c r="K999" t="s">
        <v>146</v>
      </c>
      <c r="L999">
        <v>1505.12</v>
      </c>
    </row>
    <row r="1000" spans="2:12" x14ac:dyDescent="0.25">
      <c r="B1000">
        <v>937</v>
      </c>
      <c r="C1000">
        <v>37.520000000000003</v>
      </c>
      <c r="D1000" s="2">
        <v>-0.20096700000000001</v>
      </c>
      <c r="E1000" s="2">
        <v>-7.85709E-4</v>
      </c>
      <c r="F1000" s="2">
        <f t="shared" si="14"/>
        <v>-0.78570899999999999</v>
      </c>
      <c r="G1000" s="2">
        <v>0</v>
      </c>
      <c r="H1000" s="2">
        <v>-0.200987</v>
      </c>
      <c r="I1000" s="2">
        <v>0</v>
      </c>
      <c r="J1000">
        <v>10</v>
      </c>
      <c r="K1000" t="s">
        <v>146</v>
      </c>
      <c r="L1000">
        <v>1505.12</v>
      </c>
    </row>
    <row r="1001" spans="2:12" x14ac:dyDescent="0.25">
      <c r="B1001">
        <v>938</v>
      </c>
      <c r="C1001">
        <v>37.56</v>
      </c>
      <c r="D1001" s="2">
        <v>-0.20296400000000001</v>
      </c>
      <c r="E1001" s="2">
        <v>-8.1864299999999997E-4</v>
      </c>
      <c r="F1001" s="2">
        <f t="shared" si="14"/>
        <v>-0.81864300000000001</v>
      </c>
      <c r="G1001" s="2">
        <v>0</v>
      </c>
      <c r="H1001" s="2">
        <v>-0.202987</v>
      </c>
      <c r="I1001" s="2">
        <v>0</v>
      </c>
      <c r="J1001">
        <v>10</v>
      </c>
      <c r="K1001" t="s">
        <v>146</v>
      </c>
      <c r="L1001">
        <v>1505.12</v>
      </c>
    </row>
    <row r="1002" spans="2:12" x14ac:dyDescent="0.25">
      <c r="B1002">
        <v>939</v>
      </c>
      <c r="C1002">
        <v>37.6</v>
      </c>
      <c r="D1002" s="2">
        <v>-0.20497699999999999</v>
      </c>
      <c r="E1002" s="2">
        <v>-8.47414E-4</v>
      </c>
      <c r="F1002" s="2">
        <f t="shared" si="14"/>
        <v>-0.847414</v>
      </c>
      <c r="G1002" s="2">
        <v>0</v>
      </c>
      <c r="H1002" s="2">
        <v>-0.204987</v>
      </c>
      <c r="I1002" s="2">
        <v>0</v>
      </c>
      <c r="J1002">
        <v>10</v>
      </c>
      <c r="K1002" t="s">
        <v>146</v>
      </c>
      <c r="L1002">
        <v>1505.12</v>
      </c>
    </row>
    <row r="1003" spans="2:12" x14ac:dyDescent="0.25">
      <c r="B1003">
        <v>940</v>
      </c>
      <c r="C1003">
        <v>37.64</v>
      </c>
      <c r="D1003" s="2">
        <v>-0.20699500000000001</v>
      </c>
      <c r="E1003" s="2">
        <v>-8.7180099999999996E-4</v>
      </c>
      <c r="F1003" s="2">
        <f t="shared" si="14"/>
        <v>-0.87180099999999994</v>
      </c>
      <c r="G1003" s="2">
        <v>0</v>
      </c>
      <c r="H1003" s="2">
        <v>-0.206987</v>
      </c>
      <c r="I1003" s="2">
        <v>0</v>
      </c>
      <c r="J1003">
        <v>10</v>
      </c>
      <c r="K1003" t="s">
        <v>146</v>
      </c>
      <c r="L1003">
        <v>1505.12</v>
      </c>
    </row>
    <row r="1004" spans="2:12" x14ac:dyDescent="0.25">
      <c r="B1004">
        <v>941</v>
      </c>
      <c r="C1004">
        <v>37.68</v>
      </c>
      <c r="D1004" s="2">
        <v>-0.20898800000000001</v>
      </c>
      <c r="E1004" s="2">
        <v>-8.9022400000000001E-4</v>
      </c>
      <c r="F1004" s="2">
        <f t="shared" si="14"/>
        <v>-0.89022400000000002</v>
      </c>
      <c r="G1004" s="2">
        <v>0</v>
      </c>
      <c r="H1004" s="2">
        <v>-0.20898600000000001</v>
      </c>
      <c r="I1004" s="2">
        <v>0</v>
      </c>
      <c r="J1004">
        <v>10</v>
      </c>
      <c r="K1004" t="s">
        <v>146</v>
      </c>
      <c r="L1004">
        <v>1505.12</v>
      </c>
    </row>
    <row r="1005" spans="2:12" x14ac:dyDescent="0.25">
      <c r="B1005">
        <v>942</v>
      </c>
      <c r="C1005">
        <v>37.72</v>
      </c>
      <c r="D1005" s="2">
        <v>-0.210984</v>
      </c>
      <c r="E1005" s="2">
        <v>-9.0277599999999999E-4</v>
      </c>
      <c r="F1005" s="2">
        <f t="shared" si="14"/>
        <v>-0.90277600000000002</v>
      </c>
      <c r="G1005" s="2">
        <v>0</v>
      </c>
      <c r="H1005" s="2">
        <v>-0.21098600000000001</v>
      </c>
      <c r="I1005" s="2">
        <v>0</v>
      </c>
      <c r="J1005">
        <v>10</v>
      </c>
      <c r="K1005" t="s">
        <v>146</v>
      </c>
      <c r="L1005">
        <v>1505.12</v>
      </c>
    </row>
    <row r="1006" spans="2:12" x14ac:dyDescent="0.25">
      <c r="B1006">
        <v>943</v>
      </c>
      <c r="C1006">
        <v>37.76</v>
      </c>
      <c r="D1006" s="2">
        <v>-0.21298500000000001</v>
      </c>
      <c r="E1006" s="2">
        <v>-9.0870100000000004E-4</v>
      </c>
      <c r="F1006" s="2">
        <f t="shared" si="14"/>
        <v>-0.90870100000000009</v>
      </c>
      <c r="G1006" s="2">
        <v>0</v>
      </c>
      <c r="H1006" s="2">
        <v>-0.21298600000000001</v>
      </c>
      <c r="I1006" s="2">
        <v>0</v>
      </c>
      <c r="J1006">
        <v>10</v>
      </c>
      <c r="K1006" t="s">
        <v>146</v>
      </c>
      <c r="L1006">
        <v>1505.12</v>
      </c>
    </row>
    <row r="1007" spans="2:12" x14ac:dyDescent="0.25">
      <c r="B1007">
        <v>944</v>
      </c>
      <c r="C1007">
        <v>37.799999999999997</v>
      </c>
      <c r="D1007" s="2">
        <v>-0.21496799999999999</v>
      </c>
      <c r="E1007" s="2">
        <v>-9.0764800000000005E-4</v>
      </c>
      <c r="F1007" s="2">
        <f t="shared" si="14"/>
        <v>-0.90764800000000001</v>
      </c>
      <c r="G1007" s="2">
        <v>0</v>
      </c>
      <c r="H1007" s="2">
        <v>-0.21498600000000001</v>
      </c>
      <c r="I1007" s="2">
        <v>0</v>
      </c>
      <c r="J1007">
        <v>10</v>
      </c>
      <c r="K1007" t="s">
        <v>146</v>
      </c>
      <c r="L1007">
        <v>1505.12</v>
      </c>
    </row>
    <row r="1008" spans="2:12" x14ac:dyDescent="0.25">
      <c r="B1008">
        <v>945</v>
      </c>
      <c r="C1008">
        <v>37.840000000000003</v>
      </c>
      <c r="D1008" s="2">
        <v>-0.216969</v>
      </c>
      <c r="E1008" s="2">
        <v>-9.0003499999999998E-4</v>
      </c>
      <c r="F1008" s="2">
        <f t="shared" si="14"/>
        <v>-0.90003500000000003</v>
      </c>
      <c r="G1008" s="2">
        <v>0</v>
      </c>
      <c r="H1008" s="2">
        <v>-0.21698600000000001</v>
      </c>
      <c r="I1008" s="2">
        <v>0</v>
      </c>
      <c r="J1008">
        <v>10</v>
      </c>
      <c r="K1008" t="s">
        <v>146</v>
      </c>
      <c r="L1008">
        <v>1505.12</v>
      </c>
    </row>
    <row r="1009" spans="1:12" x14ac:dyDescent="0.25">
      <c r="B1009">
        <v>946</v>
      </c>
      <c r="C1009">
        <v>37.880000000000003</v>
      </c>
      <c r="D1009" s="2">
        <v>-0.21898100000000001</v>
      </c>
      <c r="E1009" s="2">
        <v>-8.8664899999999999E-4</v>
      </c>
      <c r="F1009" s="2">
        <f t="shared" si="14"/>
        <v>-0.88664900000000002</v>
      </c>
      <c r="G1009" s="2">
        <v>0</v>
      </c>
      <c r="H1009" s="2">
        <v>-0.21898599999999999</v>
      </c>
      <c r="I1009" s="2">
        <v>0</v>
      </c>
      <c r="J1009">
        <v>10</v>
      </c>
      <c r="K1009" t="s">
        <v>146</v>
      </c>
      <c r="L1009">
        <v>1505.21</v>
      </c>
    </row>
    <row r="1010" spans="1:12" x14ac:dyDescent="0.25">
      <c r="B1010">
        <v>947</v>
      </c>
      <c r="C1010">
        <v>37.92</v>
      </c>
      <c r="D1010" s="2">
        <v>-0.22098000000000001</v>
      </c>
      <c r="E1010" s="2">
        <v>-8.6817299999999997E-4</v>
      </c>
      <c r="F1010" s="2">
        <f t="shared" si="14"/>
        <v>-0.86817299999999997</v>
      </c>
      <c r="G1010" s="2">
        <v>0</v>
      </c>
      <c r="H1010" s="2">
        <v>-0.22098499999999999</v>
      </c>
      <c r="I1010" s="2">
        <v>0</v>
      </c>
      <c r="J1010">
        <v>10</v>
      </c>
      <c r="K1010" t="s">
        <v>146</v>
      </c>
      <c r="L1010">
        <v>1505.58</v>
      </c>
    </row>
    <row r="1011" spans="1:12" x14ac:dyDescent="0.25">
      <c r="B1011">
        <v>948</v>
      </c>
      <c r="C1011">
        <v>37.96</v>
      </c>
      <c r="D1011" s="2">
        <v>-0.22297900000000001</v>
      </c>
      <c r="E1011" s="2">
        <v>-8.4737600000000005E-4</v>
      </c>
      <c r="F1011" s="2">
        <f t="shared" si="14"/>
        <v>-0.84737600000000002</v>
      </c>
      <c r="G1011" s="2">
        <v>0</v>
      </c>
      <c r="H1011" s="2">
        <v>-0.22298499999999999</v>
      </c>
      <c r="I1011" s="2">
        <v>0</v>
      </c>
      <c r="J1011">
        <v>10</v>
      </c>
      <c r="K1011" t="s">
        <v>146</v>
      </c>
      <c r="L1011">
        <v>1505.58</v>
      </c>
    </row>
    <row r="1012" spans="1:12" x14ac:dyDescent="0.25">
      <c r="B1012">
        <v>949</v>
      </c>
      <c r="C1012">
        <v>38</v>
      </c>
      <c r="D1012" s="2">
        <v>-0.22498699999999999</v>
      </c>
      <c r="E1012" s="2">
        <v>-8.2538700000000002E-4</v>
      </c>
      <c r="F1012" s="2">
        <f t="shared" si="14"/>
        <v>-0.82538699999999998</v>
      </c>
      <c r="G1012" s="2">
        <v>0</v>
      </c>
      <c r="H1012" s="2">
        <v>-0.22498499999999999</v>
      </c>
      <c r="I1012" s="2">
        <v>0</v>
      </c>
      <c r="J1012">
        <v>10</v>
      </c>
      <c r="K1012" t="s">
        <v>146</v>
      </c>
      <c r="L1012">
        <v>1505.58</v>
      </c>
    </row>
    <row r="1013" spans="1:12" x14ac:dyDescent="0.25">
      <c r="B1013">
        <v>950</v>
      </c>
      <c r="C1013">
        <v>38.04</v>
      </c>
      <c r="D1013" s="2">
        <v>-0.22697300000000001</v>
      </c>
      <c r="E1013" s="2">
        <v>-8.05947E-4</v>
      </c>
      <c r="F1013" s="2">
        <f t="shared" si="14"/>
        <v>-0.80594699999999997</v>
      </c>
      <c r="G1013" s="2">
        <v>0</v>
      </c>
      <c r="H1013" s="2">
        <v>-0.22698499999999999</v>
      </c>
      <c r="I1013" s="2">
        <v>0</v>
      </c>
      <c r="J1013">
        <v>10</v>
      </c>
      <c r="K1013" t="s">
        <v>146</v>
      </c>
      <c r="L1013">
        <v>1505.58</v>
      </c>
    </row>
    <row r="1014" spans="1:12" x14ac:dyDescent="0.25">
      <c r="A1014" t="s">
        <v>147</v>
      </c>
      <c r="B1014" t="s">
        <v>128</v>
      </c>
      <c r="F1014" s="2">
        <f t="shared" si="14"/>
        <v>0</v>
      </c>
    </row>
    <row r="1015" spans="1:12" x14ac:dyDescent="0.25">
      <c r="B1015" t="s">
        <v>129</v>
      </c>
      <c r="C1015" t="s">
        <v>130</v>
      </c>
      <c r="D1015" t="s">
        <v>131</v>
      </c>
      <c r="E1015" t="s">
        <v>132</v>
      </c>
      <c r="F1015" s="2" t="e">
        <f t="shared" si="14"/>
        <v>#VALUE!</v>
      </c>
      <c r="G1015" t="s">
        <v>133</v>
      </c>
      <c r="H1015" t="s">
        <v>134</v>
      </c>
      <c r="I1015" t="s">
        <v>135</v>
      </c>
      <c r="J1015" t="s">
        <v>136</v>
      </c>
      <c r="K1015" t="s">
        <v>137</v>
      </c>
      <c r="L1015" t="s">
        <v>138</v>
      </c>
    </row>
    <row r="1016" spans="1:12" x14ac:dyDescent="0.25">
      <c r="B1016" t="s">
        <v>139</v>
      </c>
      <c r="C1016" t="s">
        <v>140</v>
      </c>
      <c r="D1016" t="s">
        <v>141</v>
      </c>
      <c r="E1016" t="s">
        <v>142</v>
      </c>
      <c r="F1016" s="2" t="e">
        <f t="shared" si="14"/>
        <v>#VALUE!</v>
      </c>
      <c r="G1016" t="s">
        <v>143</v>
      </c>
      <c r="H1016" t="s">
        <v>143</v>
      </c>
      <c r="I1016" t="s">
        <v>143</v>
      </c>
      <c r="J1016" t="s">
        <v>139</v>
      </c>
      <c r="K1016" t="s">
        <v>144</v>
      </c>
      <c r="L1016" t="s">
        <v>145</v>
      </c>
    </row>
    <row r="1017" spans="1:12" x14ac:dyDescent="0.25">
      <c r="B1017">
        <v>951</v>
      </c>
      <c r="C1017">
        <v>38.08</v>
      </c>
      <c r="D1017" s="2">
        <v>-0.22498799999999999</v>
      </c>
      <c r="E1017" s="2">
        <v>-6.4292699999999995E-4</v>
      </c>
      <c r="F1017" s="2">
        <f t="shared" si="14"/>
        <v>-0.64292699999999992</v>
      </c>
      <c r="G1017" s="2">
        <v>0</v>
      </c>
      <c r="H1017" s="2">
        <v>-0.22498499999999999</v>
      </c>
      <c r="I1017" s="2">
        <v>0</v>
      </c>
      <c r="J1017">
        <v>10</v>
      </c>
      <c r="K1017" t="s">
        <v>146</v>
      </c>
      <c r="L1017">
        <v>1505.58</v>
      </c>
    </row>
    <row r="1018" spans="1:12" x14ac:dyDescent="0.25">
      <c r="B1018">
        <v>952</v>
      </c>
      <c r="C1018">
        <v>38.119999999999997</v>
      </c>
      <c r="D1018" s="2">
        <v>-0.22298799999999999</v>
      </c>
      <c r="E1018" s="2">
        <v>-5.0965699999999995E-4</v>
      </c>
      <c r="F1018" s="2">
        <f t="shared" si="14"/>
        <v>-0.50965699999999992</v>
      </c>
      <c r="G1018" s="2">
        <v>0</v>
      </c>
      <c r="H1018" s="2">
        <v>-0.22298499999999999</v>
      </c>
      <c r="I1018" s="2">
        <v>0</v>
      </c>
      <c r="J1018">
        <v>10</v>
      </c>
      <c r="K1018" t="s">
        <v>146</v>
      </c>
      <c r="L1018">
        <v>1505.58</v>
      </c>
    </row>
    <row r="1019" spans="1:12" x14ac:dyDescent="0.25">
      <c r="B1019">
        <v>953</v>
      </c>
      <c r="C1019">
        <v>38.159999999999997</v>
      </c>
      <c r="D1019" s="2">
        <v>-0.220994</v>
      </c>
      <c r="E1019" s="2">
        <v>-3.9784100000000001E-4</v>
      </c>
      <c r="F1019" s="2">
        <f t="shared" si="14"/>
        <v>-0.397841</v>
      </c>
      <c r="G1019" s="2">
        <v>0</v>
      </c>
      <c r="H1019" s="2">
        <v>-0.22098499999999999</v>
      </c>
      <c r="I1019" s="2">
        <v>0</v>
      </c>
      <c r="J1019">
        <v>10</v>
      </c>
      <c r="K1019" t="s">
        <v>146</v>
      </c>
      <c r="L1019">
        <v>1505.58</v>
      </c>
    </row>
    <row r="1020" spans="1:12" x14ac:dyDescent="0.25">
      <c r="B1020">
        <v>954</v>
      </c>
      <c r="C1020">
        <v>38.200000000000003</v>
      </c>
      <c r="D1020" s="2">
        <v>-0.21898799999999999</v>
      </c>
      <c r="E1020" s="2">
        <v>-3.0270299999999998E-4</v>
      </c>
      <c r="F1020" s="2">
        <f t="shared" si="14"/>
        <v>-0.302703</v>
      </c>
      <c r="G1020" s="2">
        <v>0</v>
      </c>
      <c r="H1020" s="2">
        <v>-0.21898599999999999</v>
      </c>
      <c r="I1020" s="2">
        <v>0</v>
      </c>
      <c r="J1020">
        <v>10</v>
      </c>
      <c r="K1020" t="s">
        <v>146</v>
      </c>
      <c r="L1020">
        <v>1505.58</v>
      </c>
    </row>
    <row r="1021" spans="1:12" x14ac:dyDescent="0.25">
      <c r="B1021">
        <v>955</v>
      </c>
      <c r="C1021">
        <v>38.24</v>
      </c>
      <c r="D1021" s="2">
        <v>-0.21698100000000001</v>
      </c>
      <c r="E1021" s="2">
        <v>-2.19998E-4</v>
      </c>
      <c r="F1021" s="2">
        <f t="shared" si="14"/>
        <v>-0.219998</v>
      </c>
      <c r="G1021" s="2">
        <v>0</v>
      </c>
      <c r="H1021" s="2">
        <v>-0.21698600000000001</v>
      </c>
      <c r="I1021" s="2">
        <v>0</v>
      </c>
      <c r="J1021">
        <v>10</v>
      </c>
      <c r="K1021" t="s">
        <v>146</v>
      </c>
      <c r="L1021">
        <v>1505.58</v>
      </c>
    </row>
    <row r="1022" spans="1:12" x14ac:dyDescent="0.25">
      <c r="B1022">
        <v>956</v>
      </c>
      <c r="C1022">
        <v>38.28</v>
      </c>
      <c r="D1022" s="2">
        <v>-0.21499599999999999</v>
      </c>
      <c r="E1022" s="2">
        <v>-1.4801899999999999E-4</v>
      </c>
      <c r="F1022" s="2">
        <f t="shared" si="14"/>
        <v>-0.14801899999999998</v>
      </c>
      <c r="G1022" s="2">
        <v>0</v>
      </c>
      <c r="H1022" s="2">
        <v>-0.21498600000000001</v>
      </c>
      <c r="I1022" s="2">
        <v>0</v>
      </c>
      <c r="J1022">
        <v>10</v>
      </c>
      <c r="K1022" t="s">
        <v>146</v>
      </c>
      <c r="L1022">
        <v>1505.58</v>
      </c>
    </row>
    <row r="1023" spans="1:12" x14ac:dyDescent="0.25">
      <c r="B1023">
        <v>957</v>
      </c>
      <c r="C1023">
        <v>38.32</v>
      </c>
      <c r="D1023" s="2">
        <v>-0.21299899999999999</v>
      </c>
      <c r="E1023" s="2">
        <v>-8.3725299999999996E-5</v>
      </c>
      <c r="F1023" s="2">
        <f t="shared" si="14"/>
        <v>-8.3725300000000002E-2</v>
      </c>
      <c r="G1023" s="2">
        <v>0</v>
      </c>
      <c r="H1023" s="2">
        <v>-0.21298600000000001</v>
      </c>
      <c r="I1023" s="2">
        <v>0</v>
      </c>
      <c r="J1023">
        <v>10</v>
      </c>
      <c r="K1023" t="s">
        <v>146</v>
      </c>
      <c r="L1023">
        <v>1505.58</v>
      </c>
    </row>
    <row r="1024" spans="1:12" x14ac:dyDescent="0.25">
      <c r="B1024">
        <v>958</v>
      </c>
      <c r="C1024">
        <v>38.36</v>
      </c>
      <c r="D1024" s="2">
        <v>-0.210983</v>
      </c>
      <c r="E1024" s="2">
        <v>-2.68442E-5</v>
      </c>
      <c r="F1024" s="2">
        <f t="shared" ref="F1024:F1087" si="15">E1024*1000</f>
        <v>-2.6844199999999999E-2</v>
      </c>
      <c r="G1024" s="2">
        <v>0</v>
      </c>
      <c r="H1024" s="2">
        <v>-0.21098600000000001</v>
      </c>
      <c r="I1024" s="2">
        <v>0</v>
      </c>
      <c r="J1024">
        <v>10</v>
      </c>
      <c r="K1024" t="s">
        <v>146</v>
      </c>
      <c r="L1024">
        <v>1505.58</v>
      </c>
    </row>
    <row r="1025" spans="2:12" x14ac:dyDescent="0.25">
      <c r="B1025">
        <v>959</v>
      </c>
      <c r="C1025">
        <v>38.4</v>
      </c>
      <c r="D1025" s="2">
        <v>-0.20898900000000001</v>
      </c>
      <c r="E1025" s="2">
        <v>2.4904499999999998E-5</v>
      </c>
      <c r="F1025" s="2">
        <f t="shared" si="15"/>
        <v>2.49045E-2</v>
      </c>
      <c r="G1025" s="2">
        <v>0</v>
      </c>
      <c r="H1025" s="2">
        <v>-0.20898600000000001</v>
      </c>
      <c r="I1025" s="2">
        <v>0</v>
      </c>
      <c r="J1025">
        <v>10</v>
      </c>
      <c r="K1025" t="s">
        <v>146</v>
      </c>
      <c r="L1025">
        <v>1505.58</v>
      </c>
    </row>
    <row r="1026" spans="2:12" x14ac:dyDescent="0.25">
      <c r="B1026">
        <v>960</v>
      </c>
      <c r="C1026">
        <v>38.44</v>
      </c>
      <c r="D1026" s="2">
        <v>-0.207006</v>
      </c>
      <c r="E1026" s="2">
        <v>7.0646000000000001E-5</v>
      </c>
      <c r="F1026" s="2">
        <f t="shared" si="15"/>
        <v>7.0646E-2</v>
      </c>
      <c r="G1026" s="2">
        <v>0</v>
      </c>
      <c r="H1026" s="2">
        <v>-0.206987</v>
      </c>
      <c r="I1026" s="2">
        <v>0</v>
      </c>
      <c r="J1026">
        <v>10</v>
      </c>
      <c r="K1026" t="s">
        <v>146</v>
      </c>
      <c r="L1026">
        <v>1505.58</v>
      </c>
    </row>
    <row r="1027" spans="2:12" x14ac:dyDescent="0.25">
      <c r="B1027">
        <v>961</v>
      </c>
      <c r="C1027">
        <v>38.479999999999997</v>
      </c>
      <c r="D1027" s="2">
        <v>-0.20497000000000001</v>
      </c>
      <c r="E1027" s="2">
        <v>1.13056E-4</v>
      </c>
      <c r="F1027" s="2">
        <f t="shared" si="15"/>
        <v>0.11305599999999999</v>
      </c>
      <c r="G1027" s="2">
        <v>0</v>
      </c>
      <c r="H1027" s="2">
        <v>-0.204987</v>
      </c>
      <c r="I1027" s="2">
        <v>0</v>
      </c>
      <c r="J1027">
        <v>10</v>
      </c>
      <c r="K1027" t="s">
        <v>146</v>
      </c>
      <c r="L1027">
        <v>1505.58</v>
      </c>
    </row>
    <row r="1028" spans="2:12" x14ac:dyDescent="0.25">
      <c r="B1028">
        <v>962</v>
      </c>
      <c r="C1028">
        <v>38.520000000000003</v>
      </c>
      <c r="D1028" s="2">
        <v>-0.20297599999999999</v>
      </c>
      <c r="E1028" s="2">
        <v>1.51025E-4</v>
      </c>
      <c r="F1028" s="2">
        <f t="shared" si="15"/>
        <v>0.15102499999999999</v>
      </c>
      <c r="G1028" s="2">
        <v>0</v>
      </c>
      <c r="H1028" s="2">
        <v>-0.202987</v>
      </c>
      <c r="I1028" s="2">
        <v>0</v>
      </c>
      <c r="J1028">
        <v>10</v>
      </c>
      <c r="K1028" t="s">
        <v>146</v>
      </c>
      <c r="L1028">
        <v>1505.58</v>
      </c>
    </row>
    <row r="1029" spans="2:12" x14ac:dyDescent="0.25">
      <c r="B1029">
        <v>963</v>
      </c>
      <c r="C1029">
        <v>38.56</v>
      </c>
      <c r="D1029" s="2">
        <v>-0.200984</v>
      </c>
      <c r="E1029" s="2">
        <v>1.8551400000000001E-4</v>
      </c>
      <c r="F1029" s="2">
        <f t="shared" si="15"/>
        <v>0.18551400000000001</v>
      </c>
      <c r="G1029" s="2">
        <v>0</v>
      </c>
      <c r="H1029" s="2">
        <v>-0.200987</v>
      </c>
      <c r="I1029" s="2">
        <v>0</v>
      </c>
      <c r="J1029">
        <v>10</v>
      </c>
      <c r="K1029" t="s">
        <v>146</v>
      </c>
      <c r="L1029">
        <v>1505.58</v>
      </c>
    </row>
    <row r="1030" spans="2:12" x14ac:dyDescent="0.25">
      <c r="B1030">
        <v>964</v>
      </c>
      <c r="C1030">
        <v>38.6</v>
      </c>
      <c r="D1030" s="2">
        <v>-0.19900000000000001</v>
      </c>
      <c r="E1030" s="2">
        <v>2.17555E-4</v>
      </c>
      <c r="F1030" s="2">
        <f t="shared" si="15"/>
        <v>0.217555</v>
      </c>
      <c r="G1030" s="2">
        <v>0</v>
      </c>
      <c r="H1030" s="2">
        <v>-0.198987</v>
      </c>
      <c r="I1030" s="2">
        <v>0</v>
      </c>
      <c r="J1030">
        <v>10</v>
      </c>
      <c r="K1030" t="s">
        <v>146</v>
      </c>
      <c r="L1030">
        <v>1505.58</v>
      </c>
    </row>
    <row r="1031" spans="2:12" x14ac:dyDescent="0.25">
      <c r="B1031">
        <v>965</v>
      </c>
      <c r="C1031">
        <v>38.64</v>
      </c>
      <c r="D1031" s="2">
        <v>-0.196989</v>
      </c>
      <c r="E1031" s="2">
        <v>2.4631499999999999E-4</v>
      </c>
      <c r="F1031" s="2">
        <f t="shared" si="15"/>
        <v>0.24631499999999998</v>
      </c>
      <c r="G1031" s="2">
        <v>0</v>
      </c>
      <c r="H1031" s="2">
        <v>-0.196987</v>
      </c>
      <c r="I1031" s="2">
        <v>0</v>
      </c>
      <c r="J1031">
        <v>10</v>
      </c>
      <c r="K1031" t="s">
        <v>146</v>
      </c>
      <c r="L1031">
        <v>1505.58</v>
      </c>
    </row>
    <row r="1032" spans="2:12" x14ac:dyDescent="0.25">
      <c r="B1032">
        <v>966</v>
      </c>
      <c r="C1032">
        <v>38.68</v>
      </c>
      <c r="D1032" s="2">
        <v>-0.194997</v>
      </c>
      <c r="E1032" s="2">
        <v>2.7415499999999999E-4</v>
      </c>
      <c r="F1032" s="2">
        <f t="shared" si="15"/>
        <v>0.27415499999999998</v>
      </c>
      <c r="G1032" s="2">
        <v>0</v>
      </c>
      <c r="H1032" s="2">
        <v>-0.19498799999999999</v>
      </c>
      <c r="I1032" s="2">
        <v>0</v>
      </c>
      <c r="J1032">
        <v>10</v>
      </c>
      <c r="K1032" t="s">
        <v>146</v>
      </c>
      <c r="L1032">
        <v>1505.58</v>
      </c>
    </row>
    <row r="1033" spans="2:12" x14ac:dyDescent="0.25">
      <c r="B1033">
        <v>967</v>
      </c>
      <c r="C1033">
        <v>38.72</v>
      </c>
      <c r="D1033" s="2">
        <v>-0.193</v>
      </c>
      <c r="E1033" s="2">
        <v>2.9930100000000003E-4</v>
      </c>
      <c r="F1033" s="2">
        <f t="shared" si="15"/>
        <v>0.29930100000000004</v>
      </c>
      <c r="G1033" s="2">
        <v>0</v>
      </c>
      <c r="H1033" s="2">
        <v>-0.19298799999999999</v>
      </c>
      <c r="I1033" s="2">
        <v>0</v>
      </c>
      <c r="J1033">
        <v>10</v>
      </c>
      <c r="K1033" t="s">
        <v>146</v>
      </c>
      <c r="L1033">
        <v>1505.58</v>
      </c>
    </row>
    <row r="1034" spans="2:12" x14ac:dyDescent="0.25">
      <c r="B1034">
        <v>968</v>
      </c>
      <c r="C1034">
        <v>38.76</v>
      </c>
      <c r="D1034" s="2">
        <v>-0.19097800000000001</v>
      </c>
      <c r="E1034" s="2">
        <v>3.2401799999999997E-4</v>
      </c>
      <c r="F1034" s="2">
        <f t="shared" si="15"/>
        <v>0.32401799999999997</v>
      </c>
      <c r="G1034" s="2">
        <v>0</v>
      </c>
      <c r="H1034" s="2">
        <v>-0.19098799999999999</v>
      </c>
      <c r="I1034" s="2">
        <v>0</v>
      </c>
      <c r="J1034">
        <v>10</v>
      </c>
      <c r="K1034" t="s">
        <v>146</v>
      </c>
      <c r="L1034">
        <v>1505.58</v>
      </c>
    </row>
    <row r="1035" spans="2:12" x14ac:dyDescent="0.25">
      <c r="B1035">
        <v>969</v>
      </c>
      <c r="C1035">
        <v>38.799999999999997</v>
      </c>
      <c r="D1035" s="2">
        <v>-0.18898599999999999</v>
      </c>
      <c r="E1035" s="2">
        <v>3.4741200000000001E-4</v>
      </c>
      <c r="F1035" s="2">
        <f t="shared" si="15"/>
        <v>0.347412</v>
      </c>
      <c r="G1035" s="2">
        <v>0</v>
      </c>
      <c r="H1035" s="2">
        <v>-0.18898799999999999</v>
      </c>
      <c r="I1035" s="2">
        <v>0</v>
      </c>
      <c r="J1035">
        <v>10</v>
      </c>
      <c r="K1035" t="s">
        <v>146</v>
      </c>
      <c r="L1035">
        <v>1505.58</v>
      </c>
    </row>
    <row r="1036" spans="2:12" x14ac:dyDescent="0.25">
      <c r="B1036">
        <v>970</v>
      </c>
      <c r="C1036">
        <v>38.840000000000003</v>
      </c>
      <c r="D1036" s="2">
        <v>-0.18698500000000001</v>
      </c>
      <c r="E1036" s="2">
        <v>3.6998899999999998E-4</v>
      </c>
      <c r="F1036" s="2">
        <f t="shared" si="15"/>
        <v>0.36998899999999996</v>
      </c>
      <c r="G1036" s="2">
        <v>0</v>
      </c>
      <c r="H1036" s="2">
        <v>-0.18698799999999999</v>
      </c>
      <c r="I1036" s="2">
        <v>0</v>
      </c>
      <c r="J1036">
        <v>10</v>
      </c>
      <c r="K1036" t="s">
        <v>146</v>
      </c>
      <c r="L1036">
        <v>1505.58</v>
      </c>
    </row>
    <row r="1037" spans="2:12" x14ac:dyDescent="0.25">
      <c r="B1037">
        <v>971</v>
      </c>
      <c r="C1037">
        <v>38.880000000000003</v>
      </c>
      <c r="D1037" s="2">
        <v>-0.185002</v>
      </c>
      <c r="E1037" s="2">
        <v>3.93161E-4</v>
      </c>
      <c r="F1037" s="2">
        <f t="shared" si="15"/>
        <v>0.39316099999999998</v>
      </c>
      <c r="G1037" s="2">
        <v>0</v>
      </c>
      <c r="H1037" s="2">
        <v>-0.18498800000000001</v>
      </c>
      <c r="I1037" s="2">
        <v>0</v>
      </c>
      <c r="J1037">
        <v>10</v>
      </c>
      <c r="K1037" t="s">
        <v>146</v>
      </c>
      <c r="L1037">
        <v>1505.5</v>
      </c>
    </row>
    <row r="1038" spans="2:12" x14ac:dyDescent="0.25">
      <c r="B1038">
        <v>972</v>
      </c>
      <c r="C1038">
        <v>38.92</v>
      </c>
      <c r="D1038" s="2">
        <v>-0.18299499999999999</v>
      </c>
      <c r="E1038" s="2">
        <v>4.15179E-4</v>
      </c>
      <c r="F1038" s="2">
        <f t="shared" si="15"/>
        <v>0.41517900000000002</v>
      </c>
      <c r="G1038" s="2">
        <v>0</v>
      </c>
      <c r="H1038" s="2">
        <v>-0.18298800000000001</v>
      </c>
      <c r="I1038" s="2">
        <v>0</v>
      </c>
      <c r="J1038">
        <v>10</v>
      </c>
      <c r="K1038" t="s">
        <v>146</v>
      </c>
      <c r="L1038">
        <v>1505.21</v>
      </c>
    </row>
    <row r="1039" spans="2:12" x14ac:dyDescent="0.25">
      <c r="B1039">
        <v>973</v>
      </c>
      <c r="C1039">
        <v>38.96</v>
      </c>
      <c r="D1039" s="2">
        <v>-0.18099199999999999</v>
      </c>
      <c r="E1039" s="2">
        <v>4.3877899999999998E-4</v>
      </c>
      <c r="F1039" s="2">
        <f t="shared" si="15"/>
        <v>0.43877899999999997</v>
      </c>
      <c r="G1039" s="2">
        <v>0</v>
      </c>
      <c r="H1039" s="2">
        <v>-0.18098900000000001</v>
      </c>
      <c r="I1039" s="2">
        <v>0</v>
      </c>
      <c r="J1039">
        <v>10</v>
      </c>
      <c r="K1039" t="s">
        <v>146</v>
      </c>
      <c r="L1039">
        <v>1505.21</v>
      </c>
    </row>
    <row r="1040" spans="2:12" x14ac:dyDescent="0.25">
      <c r="B1040">
        <v>974</v>
      </c>
      <c r="C1040">
        <v>39</v>
      </c>
      <c r="D1040" s="2">
        <v>-0.17897299999999999</v>
      </c>
      <c r="E1040" s="2">
        <v>4.6211800000000002E-4</v>
      </c>
      <c r="F1040" s="2">
        <f t="shared" si="15"/>
        <v>0.46211800000000003</v>
      </c>
      <c r="G1040" s="2">
        <v>0</v>
      </c>
      <c r="H1040" s="2">
        <v>-0.17898900000000001</v>
      </c>
      <c r="I1040" s="2">
        <v>0</v>
      </c>
      <c r="J1040">
        <v>10</v>
      </c>
      <c r="K1040" t="s">
        <v>146</v>
      </c>
      <c r="L1040">
        <v>1505.21</v>
      </c>
    </row>
    <row r="1041" spans="2:12" x14ac:dyDescent="0.25">
      <c r="B1041">
        <v>975</v>
      </c>
      <c r="C1041">
        <v>39.04</v>
      </c>
      <c r="D1041" s="2">
        <v>-0.17697199999999999</v>
      </c>
      <c r="E1041" s="2">
        <v>4.86527E-4</v>
      </c>
      <c r="F1041" s="2">
        <f t="shared" si="15"/>
        <v>0.48652699999999999</v>
      </c>
      <c r="G1041" s="2">
        <v>0</v>
      </c>
      <c r="H1041" s="2">
        <v>-0.17698900000000001</v>
      </c>
      <c r="I1041" s="2">
        <v>0</v>
      </c>
      <c r="J1041">
        <v>10</v>
      </c>
      <c r="K1041" t="s">
        <v>146</v>
      </c>
      <c r="L1041">
        <v>1505.21</v>
      </c>
    </row>
    <row r="1042" spans="2:12" x14ac:dyDescent="0.25">
      <c r="B1042">
        <v>976</v>
      </c>
      <c r="C1042">
        <v>39.08</v>
      </c>
      <c r="D1042" s="2">
        <v>-0.17498</v>
      </c>
      <c r="E1042" s="2">
        <v>5.1200300000000002E-4</v>
      </c>
      <c r="F1042" s="2">
        <f t="shared" si="15"/>
        <v>0.51200299999999999</v>
      </c>
      <c r="G1042" s="2">
        <v>0</v>
      </c>
      <c r="H1042" s="2">
        <v>-0.17498900000000001</v>
      </c>
      <c r="I1042" s="2">
        <v>0</v>
      </c>
      <c r="J1042">
        <v>10</v>
      </c>
      <c r="K1042" t="s">
        <v>146</v>
      </c>
      <c r="L1042">
        <v>1505.21</v>
      </c>
    </row>
    <row r="1043" spans="2:12" x14ac:dyDescent="0.25">
      <c r="B1043">
        <v>977</v>
      </c>
      <c r="C1043">
        <v>39.119999999999997</v>
      </c>
      <c r="D1043" s="2">
        <v>-0.17297100000000001</v>
      </c>
      <c r="E1043" s="2">
        <v>5.3754900000000001E-4</v>
      </c>
      <c r="F1043" s="2">
        <f t="shared" si="15"/>
        <v>0.53754900000000005</v>
      </c>
      <c r="G1043" s="2">
        <v>0</v>
      </c>
      <c r="H1043" s="2">
        <v>-0.172989</v>
      </c>
      <c r="I1043" s="2">
        <v>0</v>
      </c>
      <c r="J1043">
        <v>10</v>
      </c>
      <c r="K1043" t="s">
        <v>146</v>
      </c>
      <c r="L1043">
        <v>1505.21</v>
      </c>
    </row>
    <row r="1044" spans="2:12" x14ac:dyDescent="0.25">
      <c r="B1044">
        <v>978</v>
      </c>
      <c r="C1044">
        <v>39.159999999999997</v>
      </c>
      <c r="D1044" s="2">
        <v>-0.17097799999999999</v>
      </c>
      <c r="E1044" s="2">
        <v>5.6478400000000003E-4</v>
      </c>
      <c r="F1044" s="2">
        <f t="shared" si="15"/>
        <v>0.56478400000000006</v>
      </c>
      <c r="G1044" s="2">
        <v>0</v>
      </c>
      <c r="H1044" s="2">
        <v>-0.170989</v>
      </c>
      <c r="I1044" s="2">
        <v>0</v>
      </c>
      <c r="J1044">
        <v>10</v>
      </c>
      <c r="K1044" t="s">
        <v>146</v>
      </c>
      <c r="L1044">
        <v>1505.21</v>
      </c>
    </row>
    <row r="1045" spans="2:12" x14ac:dyDescent="0.25">
      <c r="B1045">
        <v>979</v>
      </c>
      <c r="C1045">
        <v>39.200000000000003</v>
      </c>
      <c r="D1045" s="2">
        <v>-0.168992</v>
      </c>
      <c r="E1045" s="2">
        <v>5.9177199999999996E-4</v>
      </c>
      <c r="F1045" s="2">
        <f t="shared" si="15"/>
        <v>0.59177199999999996</v>
      </c>
      <c r="G1045" s="2">
        <v>0</v>
      </c>
      <c r="H1045" s="2">
        <v>-0.16899</v>
      </c>
      <c r="I1045" s="2">
        <v>0</v>
      </c>
      <c r="J1045">
        <v>10</v>
      </c>
      <c r="K1045" t="s">
        <v>146</v>
      </c>
      <c r="L1045">
        <v>1505.21</v>
      </c>
    </row>
    <row r="1046" spans="2:12" x14ac:dyDescent="0.25">
      <c r="B1046">
        <v>980</v>
      </c>
      <c r="C1046">
        <v>39.24</v>
      </c>
      <c r="D1046" s="2">
        <v>-0.166989</v>
      </c>
      <c r="E1046" s="2">
        <v>6.2015200000000001E-4</v>
      </c>
      <c r="F1046" s="2">
        <f t="shared" si="15"/>
        <v>0.62015200000000004</v>
      </c>
      <c r="G1046" s="2">
        <v>0</v>
      </c>
      <c r="H1046" s="2">
        <v>-0.16699</v>
      </c>
      <c r="I1046" s="2">
        <v>0</v>
      </c>
      <c r="J1046">
        <v>10</v>
      </c>
      <c r="K1046" t="s">
        <v>146</v>
      </c>
      <c r="L1046">
        <v>1505.21</v>
      </c>
    </row>
    <row r="1047" spans="2:12" x14ac:dyDescent="0.25">
      <c r="B1047">
        <v>981</v>
      </c>
      <c r="C1047">
        <v>39.28</v>
      </c>
      <c r="D1047" s="2">
        <v>-0.16497800000000001</v>
      </c>
      <c r="E1047" s="2">
        <v>6.4851999999999998E-4</v>
      </c>
      <c r="F1047" s="2">
        <f t="shared" si="15"/>
        <v>0.64851999999999999</v>
      </c>
      <c r="G1047" s="2">
        <v>0</v>
      </c>
      <c r="H1047" s="2">
        <v>-0.16499</v>
      </c>
      <c r="I1047" s="2">
        <v>0</v>
      </c>
      <c r="J1047">
        <v>10</v>
      </c>
      <c r="K1047" t="s">
        <v>146</v>
      </c>
      <c r="L1047">
        <v>1505.21</v>
      </c>
    </row>
    <row r="1048" spans="2:12" x14ac:dyDescent="0.25">
      <c r="B1048">
        <v>982</v>
      </c>
      <c r="C1048">
        <v>39.32</v>
      </c>
      <c r="D1048" s="2">
        <v>-0.16298899999999999</v>
      </c>
      <c r="E1048" s="2">
        <v>6.7661499999999999E-4</v>
      </c>
      <c r="F1048" s="2">
        <f t="shared" si="15"/>
        <v>0.67661499999999997</v>
      </c>
      <c r="G1048" s="2">
        <v>0</v>
      </c>
      <c r="H1048" s="2">
        <v>-0.16299</v>
      </c>
      <c r="I1048" s="2">
        <v>0</v>
      </c>
      <c r="J1048">
        <v>10</v>
      </c>
      <c r="K1048" t="s">
        <v>146</v>
      </c>
      <c r="L1048">
        <v>1505.21</v>
      </c>
    </row>
    <row r="1049" spans="2:12" x14ac:dyDescent="0.25">
      <c r="B1049">
        <v>983</v>
      </c>
      <c r="C1049">
        <v>39.36</v>
      </c>
      <c r="D1049" s="2">
        <v>-0.16098899999999999</v>
      </c>
      <c r="E1049" s="2">
        <v>7.0523099999999996E-4</v>
      </c>
      <c r="F1049" s="2">
        <f t="shared" si="15"/>
        <v>0.70523099999999994</v>
      </c>
      <c r="G1049" s="2">
        <v>0</v>
      </c>
      <c r="H1049" s="2">
        <v>-0.16098999999999999</v>
      </c>
      <c r="I1049" s="2">
        <v>0</v>
      </c>
      <c r="J1049">
        <v>10</v>
      </c>
      <c r="K1049" t="s">
        <v>146</v>
      </c>
      <c r="L1049">
        <v>1505.21</v>
      </c>
    </row>
    <row r="1050" spans="2:12" x14ac:dyDescent="0.25">
      <c r="B1050">
        <v>984</v>
      </c>
      <c r="C1050">
        <v>39.4</v>
      </c>
      <c r="D1050" s="2">
        <v>-0.15898699999999999</v>
      </c>
      <c r="E1050" s="2">
        <v>7.3220200000000005E-4</v>
      </c>
      <c r="F1050" s="2">
        <f t="shared" si="15"/>
        <v>0.73220200000000002</v>
      </c>
      <c r="G1050" s="2">
        <v>0</v>
      </c>
      <c r="H1050" s="2">
        <v>-0.15898999999999999</v>
      </c>
      <c r="I1050" s="2">
        <v>0</v>
      </c>
      <c r="J1050">
        <v>10</v>
      </c>
      <c r="K1050" t="s">
        <v>146</v>
      </c>
      <c r="L1050">
        <v>1505.21</v>
      </c>
    </row>
    <row r="1051" spans="2:12" x14ac:dyDescent="0.25">
      <c r="B1051">
        <v>985</v>
      </c>
      <c r="C1051">
        <v>39.44</v>
      </c>
      <c r="D1051" s="2">
        <v>-0.157002</v>
      </c>
      <c r="E1051" s="2">
        <v>7.5863600000000003E-4</v>
      </c>
      <c r="F1051" s="2">
        <f t="shared" si="15"/>
        <v>0.75863600000000009</v>
      </c>
      <c r="G1051" s="2">
        <v>0</v>
      </c>
      <c r="H1051" s="2">
        <v>-0.15698999999999999</v>
      </c>
      <c r="I1051" s="2">
        <v>0</v>
      </c>
      <c r="J1051">
        <v>10</v>
      </c>
      <c r="K1051" t="s">
        <v>146</v>
      </c>
      <c r="L1051">
        <v>1505.21</v>
      </c>
    </row>
    <row r="1052" spans="2:12" x14ac:dyDescent="0.25">
      <c r="B1052">
        <v>986</v>
      </c>
      <c r="C1052">
        <v>39.479999999999997</v>
      </c>
      <c r="D1052" s="2">
        <v>-0.15501200000000001</v>
      </c>
      <c r="E1052" s="2">
        <v>7.8184599999999999E-4</v>
      </c>
      <c r="F1052" s="2">
        <f t="shared" si="15"/>
        <v>0.78184600000000004</v>
      </c>
      <c r="G1052" s="2">
        <v>0</v>
      </c>
      <c r="H1052" s="2">
        <v>-0.15499099999999999</v>
      </c>
      <c r="I1052" s="2">
        <v>0</v>
      </c>
      <c r="J1052">
        <v>10</v>
      </c>
      <c r="K1052" t="s">
        <v>146</v>
      </c>
      <c r="L1052">
        <v>1505.21</v>
      </c>
    </row>
    <row r="1053" spans="2:12" x14ac:dyDescent="0.25">
      <c r="B1053">
        <v>987</v>
      </c>
      <c r="C1053">
        <v>39.520000000000003</v>
      </c>
      <c r="D1053" s="2">
        <v>-0.152976</v>
      </c>
      <c r="E1053" s="2">
        <v>8.02339E-4</v>
      </c>
      <c r="F1053" s="2">
        <f t="shared" si="15"/>
        <v>0.80233900000000002</v>
      </c>
      <c r="G1053" s="2">
        <v>0</v>
      </c>
      <c r="H1053" s="2">
        <v>-0.15299099999999999</v>
      </c>
      <c r="I1053" s="2">
        <v>0</v>
      </c>
      <c r="J1053">
        <v>10</v>
      </c>
      <c r="K1053" t="s">
        <v>146</v>
      </c>
      <c r="L1053">
        <v>1505.21</v>
      </c>
    </row>
    <row r="1054" spans="2:12" x14ac:dyDescent="0.25">
      <c r="B1054">
        <v>988</v>
      </c>
      <c r="C1054">
        <v>39.56</v>
      </c>
      <c r="D1054" s="2">
        <v>-0.150977</v>
      </c>
      <c r="E1054" s="2">
        <v>8.1896599999999996E-4</v>
      </c>
      <c r="F1054" s="2">
        <f t="shared" si="15"/>
        <v>0.81896599999999997</v>
      </c>
      <c r="G1054" s="2">
        <v>0</v>
      </c>
      <c r="H1054" s="2">
        <v>-0.15099099999999999</v>
      </c>
      <c r="I1054" s="2">
        <v>0</v>
      </c>
      <c r="J1054">
        <v>10</v>
      </c>
      <c r="K1054" t="s">
        <v>146</v>
      </c>
      <c r="L1054">
        <v>1505.21</v>
      </c>
    </row>
    <row r="1055" spans="2:12" x14ac:dyDescent="0.25">
      <c r="B1055">
        <v>989</v>
      </c>
      <c r="C1055">
        <v>39.6</v>
      </c>
      <c r="D1055" s="2">
        <v>-0.14898</v>
      </c>
      <c r="E1055" s="2">
        <v>8.2921500000000001E-4</v>
      </c>
      <c r="F1055" s="2">
        <f t="shared" si="15"/>
        <v>0.82921500000000004</v>
      </c>
      <c r="G1055" s="2">
        <v>0</v>
      </c>
      <c r="H1055" s="2">
        <v>-0.14899100000000001</v>
      </c>
      <c r="I1055" s="2">
        <v>0</v>
      </c>
      <c r="J1055">
        <v>10</v>
      </c>
      <c r="K1055" t="s">
        <v>146</v>
      </c>
      <c r="L1055">
        <v>1505.21</v>
      </c>
    </row>
    <row r="1056" spans="2:12" x14ac:dyDescent="0.25">
      <c r="B1056">
        <v>990</v>
      </c>
      <c r="C1056">
        <v>39.64</v>
      </c>
      <c r="D1056" s="2">
        <v>-0.14696799999999999</v>
      </c>
      <c r="E1056" s="2">
        <v>8.3331300000000002E-4</v>
      </c>
      <c r="F1056" s="2">
        <f t="shared" si="15"/>
        <v>0.83331299999999997</v>
      </c>
      <c r="G1056" s="2">
        <v>0</v>
      </c>
      <c r="H1056" s="2">
        <v>-0.14699100000000001</v>
      </c>
      <c r="I1056" s="2">
        <v>0</v>
      </c>
      <c r="J1056">
        <v>10</v>
      </c>
      <c r="K1056" t="s">
        <v>146</v>
      </c>
      <c r="L1056">
        <v>1505.21</v>
      </c>
    </row>
    <row r="1057" spans="2:12" x14ac:dyDescent="0.25">
      <c r="B1057">
        <v>991</v>
      </c>
      <c r="C1057">
        <v>39.68</v>
      </c>
      <c r="D1057" s="2">
        <v>-0.14498</v>
      </c>
      <c r="E1057" s="2">
        <v>8.2665500000000003E-4</v>
      </c>
      <c r="F1057" s="2">
        <f t="shared" si="15"/>
        <v>0.82665500000000003</v>
      </c>
      <c r="G1057" s="2">
        <v>0</v>
      </c>
      <c r="H1057" s="2">
        <v>-0.14499100000000001</v>
      </c>
      <c r="I1057" s="2">
        <v>0</v>
      </c>
      <c r="J1057">
        <v>10</v>
      </c>
      <c r="K1057" t="s">
        <v>146</v>
      </c>
      <c r="L1057">
        <v>1505.21</v>
      </c>
    </row>
    <row r="1058" spans="2:12" x14ac:dyDescent="0.25">
      <c r="B1058">
        <v>992</v>
      </c>
      <c r="C1058">
        <v>39.72</v>
      </c>
      <c r="D1058" s="2">
        <v>-0.14297199999999999</v>
      </c>
      <c r="E1058" s="2">
        <v>8.0913399999999998E-4</v>
      </c>
      <c r="F1058" s="2">
        <f t="shared" si="15"/>
        <v>0.80913400000000002</v>
      </c>
      <c r="G1058" s="2">
        <v>0</v>
      </c>
      <c r="H1058" s="2">
        <v>-0.14299200000000001</v>
      </c>
      <c r="I1058" s="2">
        <v>0</v>
      </c>
      <c r="J1058">
        <v>10</v>
      </c>
      <c r="K1058" t="s">
        <v>146</v>
      </c>
      <c r="L1058">
        <v>1505.21</v>
      </c>
    </row>
    <row r="1059" spans="2:12" x14ac:dyDescent="0.25">
      <c r="B1059">
        <v>993</v>
      </c>
      <c r="C1059">
        <v>39.76</v>
      </c>
      <c r="D1059" s="2">
        <v>-0.14097899999999999</v>
      </c>
      <c r="E1059" s="2">
        <v>7.7462899999999999E-4</v>
      </c>
      <c r="F1059" s="2">
        <f t="shared" si="15"/>
        <v>0.77462900000000001</v>
      </c>
      <c r="G1059" s="2">
        <v>0</v>
      </c>
      <c r="H1059" s="2">
        <v>-0.14099200000000001</v>
      </c>
      <c r="I1059" s="2">
        <v>0</v>
      </c>
      <c r="J1059">
        <v>10</v>
      </c>
      <c r="K1059" t="s">
        <v>146</v>
      </c>
      <c r="L1059">
        <v>1505.21</v>
      </c>
    </row>
    <row r="1060" spans="2:12" x14ac:dyDescent="0.25">
      <c r="B1060">
        <v>994</v>
      </c>
      <c r="C1060">
        <v>39.799999999999997</v>
      </c>
      <c r="D1060" s="2">
        <v>-0.138992</v>
      </c>
      <c r="E1060" s="2">
        <v>7.1840100000000002E-4</v>
      </c>
      <c r="F1060" s="2">
        <f t="shared" si="15"/>
        <v>0.71840100000000007</v>
      </c>
      <c r="G1060" s="2">
        <v>0</v>
      </c>
      <c r="H1060" s="2">
        <v>-0.138992</v>
      </c>
      <c r="I1060" s="2">
        <v>0</v>
      </c>
      <c r="J1060">
        <v>10</v>
      </c>
      <c r="K1060" t="s">
        <v>146</v>
      </c>
      <c r="L1060">
        <v>1505.21</v>
      </c>
    </row>
    <row r="1061" spans="2:12" x14ac:dyDescent="0.25">
      <c r="B1061">
        <v>995</v>
      </c>
      <c r="C1061">
        <v>39.840000000000003</v>
      </c>
      <c r="D1061" s="2">
        <v>-0.13699900000000001</v>
      </c>
      <c r="E1061" s="2">
        <v>6.4165399999999997E-4</v>
      </c>
      <c r="F1061" s="2">
        <f t="shared" si="15"/>
        <v>0.64165399999999995</v>
      </c>
      <c r="G1061" s="2">
        <v>0</v>
      </c>
      <c r="H1061" s="2">
        <v>-0.136992</v>
      </c>
      <c r="I1061" s="2">
        <v>0</v>
      </c>
      <c r="J1061">
        <v>10</v>
      </c>
      <c r="K1061" t="s">
        <v>146</v>
      </c>
      <c r="L1061">
        <v>1505.21</v>
      </c>
    </row>
    <row r="1062" spans="2:12" x14ac:dyDescent="0.25">
      <c r="B1062">
        <v>996</v>
      </c>
      <c r="C1062">
        <v>39.880000000000003</v>
      </c>
      <c r="D1062" s="2">
        <v>-0.135015</v>
      </c>
      <c r="E1062" s="2">
        <v>5.5149699999999997E-4</v>
      </c>
      <c r="F1062" s="2">
        <f t="shared" si="15"/>
        <v>0.55149700000000001</v>
      </c>
      <c r="G1062" s="2">
        <v>0</v>
      </c>
      <c r="H1062" s="2">
        <v>-0.134992</v>
      </c>
      <c r="I1062" s="2">
        <v>0</v>
      </c>
      <c r="J1062">
        <v>10</v>
      </c>
      <c r="K1062" t="s">
        <v>146</v>
      </c>
      <c r="L1062">
        <v>1505.23</v>
      </c>
    </row>
    <row r="1063" spans="2:12" x14ac:dyDescent="0.25">
      <c r="B1063">
        <v>997</v>
      </c>
      <c r="C1063">
        <v>39.92</v>
      </c>
      <c r="D1063" s="2">
        <v>-0.13302</v>
      </c>
      <c r="E1063" s="2">
        <v>4.6493800000000003E-4</v>
      </c>
      <c r="F1063" s="2">
        <f t="shared" si="15"/>
        <v>0.46493800000000002</v>
      </c>
      <c r="G1063" s="2">
        <v>0</v>
      </c>
      <c r="H1063" s="2">
        <v>-0.132992</v>
      </c>
      <c r="I1063" s="2">
        <v>0</v>
      </c>
      <c r="J1063">
        <v>10</v>
      </c>
      <c r="K1063" t="s">
        <v>146</v>
      </c>
      <c r="L1063">
        <v>1505.3</v>
      </c>
    </row>
    <row r="1064" spans="2:12" x14ac:dyDescent="0.25">
      <c r="B1064">
        <v>998</v>
      </c>
      <c r="C1064">
        <v>39.96</v>
      </c>
      <c r="D1064" s="2">
        <v>-0.13101399999999999</v>
      </c>
      <c r="E1064" s="2">
        <v>3.8966899999999999E-4</v>
      </c>
      <c r="F1064" s="2">
        <f t="shared" si="15"/>
        <v>0.38966899999999999</v>
      </c>
      <c r="G1064" s="2">
        <v>0</v>
      </c>
      <c r="H1064" s="2">
        <v>-0.130993</v>
      </c>
      <c r="I1064" s="2">
        <v>0</v>
      </c>
      <c r="J1064">
        <v>10</v>
      </c>
      <c r="K1064" t="s">
        <v>146</v>
      </c>
      <c r="L1064">
        <v>1505.3</v>
      </c>
    </row>
    <row r="1065" spans="2:12" x14ac:dyDescent="0.25">
      <c r="B1065">
        <v>999</v>
      </c>
      <c r="C1065">
        <v>40</v>
      </c>
      <c r="D1065" s="2">
        <v>-0.12901599999999999</v>
      </c>
      <c r="E1065" s="2">
        <v>3.3124499999999998E-4</v>
      </c>
      <c r="F1065" s="2">
        <f t="shared" si="15"/>
        <v>0.33124499999999996</v>
      </c>
      <c r="G1065" s="2">
        <v>0</v>
      </c>
      <c r="H1065" s="2">
        <v>-0.128993</v>
      </c>
      <c r="I1065" s="2">
        <v>0</v>
      </c>
      <c r="J1065">
        <v>10</v>
      </c>
      <c r="K1065" t="s">
        <v>146</v>
      </c>
      <c r="L1065">
        <v>1505.3</v>
      </c>
    </row>
    <row r="1066" spans="2:12" x14ac:dyDescent="0.25">
      <c r="B1066">
        <v>1000</v>
      </c>
      <c r="C1066">
        <v>40.04</v>
      </c>
      <c r="D1066" s="2">
        <v>-0.12700800000000001</v>
      </c>
      <c r="E1066" s="2">
        <v>2.86946E-4</v>
      </c>
      <c r="F1066" s="2">
        <f t="shared" si="15"/>
        <v>0.28694599999999998</v>
      </c>
      <c r="G1066" s="2">
        <v>0</v>
      </c>
      <c r="H1066" s="2">
        <v>-0.12699299999999999</v>
      </c>
      <c r="I1066" s="2">
        <v>0</v>
      </c>
      <c r="J1066">
        <v>10</v>
      </c>
      <c r="K1066" t="s">
        <v>146</v>
      </c>
      <c r="L1066">
        <v>1505.3</v>
      </c>
    </row>
    <row r="1067" spans="2:12" x14ac:dyDescent="0.25">
      <c r="B1067">
        <v>1001</v>
      </c>
      <c r="C1067">
        <v>40.08</v>
      </c>
      <c r="D1067" s="2">
        <v>-0.12500500000000001</v>
      </c>
      <c r="E1067" s="2">
        <v>2.5510399999999998E-4</v>
      </c>
      <c r="F1067" s="2">
        <f t="shared" si="15"/>
        <v>0.255104</v>
      </c>
      <c r="G1067" s="2">
        <v>0</v>
      </c>
      <c r="H1067" s="2">
        <v>-0.12499300000000001</v>
      </c>
      <c r="I1067" s="2">
        <v>0</v>
      </c>
      <c r="J1067">
        <v>10</v>
      </c>
      <c r="K1067" t="s">
        <v>146</v>
      </c>
      <c r="L1067">
        <v>1505.3</v>
      </c>
    </row>
    <row r="1068" spans="2:12" x14ac:dyDescent="0.25">
      <c r="B1068">
        <v>1002</v>
      </c>
      <c r="C1068">
        <v>40.119999999999997</v>
      </c>
      <c r="D1068" s="2">
        <v>-0.12300999999999999</v>
      </c>
      <c r="E1068" s="2">
        <v>2.3163799999999999E-4</v>
      </c>
      <c r="F1068" s="2">
        <f t="shared" si="15"/>
        <v>0.23163799999999998</v>
      </c>
      <c r="G1068" s="2">
        <v>0</v>
      </c>
      <c r="H1068" s="2">
        <v>-0.12299300000000001</v>
      </c>
      <c r="I1068" s="2">
        <v>0</v>
      </c>
      <c r="J1068">
        <v>10</v>
      </c>
      <c r="K1068" t="s">
        <v>146</v>
      </c>
      <c r="L1068">
        <v>1505.3</v>
      </c>
    </row>
    <row r="1069" spans="2:12" x14ac:dyDescent="0.25">
      <c r="B1069">
        <v>1003</v>
      </c>
      <c r="C1069">
        <v>40.159999999999997</v>
      </c>
      <c r="D1069" s="2">
        <v>-0.12100900000000001</v>
      </c>
      <c r="E1069" s="2">
        <v>2.1486000000000001E-4</v>
      </c>
      <c r="F1069" s="2">
        <f t="shared" si="15"/>
        <v>0.21486000000000002</v>
      </c>
      <c r="G1069" s="2">
        <v>0</v>
      </c>
      <c r="H1069" s="2">
        <v>-0.120993</v>
      </c>
      <c r="I1069" s="2">
        <v>0</v>
      </c>
      <c r="J1069">
        <v>10</v>
      </c>
      <c r="K1069" t="s">
        <v>146</v>
      </c>
      <c r="L1069">
        <v>1505.3</v>
      </c>
    </row>
    <row r="1070" spans="2:12" x14ac:dyDescent="0.25">
      <c r="B1070">
        <v>1004</v>
      </c>
      <c r="C1070">
        <v>40.200000000000003</v>
      </c>
      <c r="D1070" s="2">
        <v>-0.119016</v>
      </c>
      <c r="E1070" s="2">
        <v>2.0216200000000001E-4</v>
      </c>
      <c r="F1070" s="2">
        <f t="shared" si="15"/>
        <v>0.20216200000000001</v>
      </c>
      <c r="G1070" s="2">
        <v>0</v>
      </c>
      <c r="H1070" s="2">
        <v>-0.118993</v>
      </c>
      <c r="I1070" s="2">
        <v>0</v>
      </c>
      <c r="J1070">
        <v>10</v>
      </c>
      <c r="K1070" t="s">
        <v>146</v>
      </c>
      <c r="L1070">
        <v>1505.3</v>
      </c>
    </row>
    <row r="1071" spans="2:12" x14ac:dyDescent="0.25">
      <c r="B1071">
        <v>1005</v>
      </c>
      <c r="C1071">
        <v>40.24</v>
      </c>
      <c r="D1071" s="2">
        <v>-0.11701300000000001</v>
      </c>
      <c r="E1071" s="2">
        <v>1.92993E-4</v>
      </c>
      <c r="F1071" s="2">
        <f t="shared" si="15"/>
        <v>0.192993</v>
      </c>
      <c r="G1071" s="2">
        <v>0</v>
      </c>
      <c r="H1071" s="2">
        <v>-0.116994</v>
      </c>
      <c r="I1071" s="2">
        <v>0</v>
      </c>
      <c r="J1071">
        <v>10</v>
      </c>
      <c r="K1071" t="s">
        <v>146</v>
      </c>
      <c r="L1071">
        <v>1505.3</v>
      </c>
    </row>
    <row r="1072" spans="2:12" x14ac:dyDescent="0.25">
      <c r="B1072">
        <v>1006</v>
      </c>
      <c r="C1072">
        <v>40.28</v>
      </c>
      <c r="D1072" s="2">
        <v>-0.114982</v>
      </c>
      <c r="E1072" s="2">
        <v>1.8604799999999999E-4</v>
      </c>
      <c r="F1072" s="2">
        <f t="shared" si="15"/>
        <v>0.18604799999999999</v>
      </c>
      <c r="G1072" s="2">
        <v>0</v>
      </c>
      <c r="H1072" s="2">
        <v>-0.114994</v>
      </c>
      <c r="I1072" s="2">
        <v>0</v>
      </c>
      <c r="J1072">
        <v>10</v>
      </c>
      <c r="K1072" t="s">
        <v>146</v>
      </c>
      <c r="L1072">
        <v>1505.3</v>
      </c>
    </row>
    <row r="1073" spans="2:12" x14ac:dyDescent="0.25">
      <c r="B1073">
        <v>1007</v>
      </c>
      <c r="C1073">
        <v>40.32</v>
      </c>
      <c r="D1073" s="2">
        <v>-0.11300200000000001</v>
      </c>
      <c r="E1073" s="2">
        <v>1.8083800000000001E-4</v>
      </c>
      <c r="F1073" s="2">
        <f t="shared" si="15"/>
        <v>0.180838</v>
      </c>
      <c r="G1073" s="2">
        <v>0</v>
      </c>
      <c r="H1073" s="2">
        <v>-0.112994</v>
      </c>
      <c r="I1073" s="2">
        <v>0</v>
      </c>
      <c r="J1073">
        <v>10</v>
      </c>
      <c r="K1073" t="s">
        <v>146</v>
      </c>
      <c r="L1073">
        <v>1505.3</v>
      </c>
    </row>
    <row r="1074" spans="2:12" x14ac:dyDescent="0.25">
      <c r="B1074">
        <v>1008</v>
      </c>
      <c r="C1074">
        <v>40.36</v>
      </c>
      <c r="D1074" s="2">
        <v>-0.111026</v>
      </c>
      <c r="E1074" s="2">
        <v>1.76482E-4</v>
      </c>
      <c r="F1074" s="2">
        <f t="shared" si="15"/>
        <v>0.176482</v>
      </c>
      <c r="G1074" s="2">
        <v>0</v>
      </c>
      <c r="H1074" s="2">
        <v>-0.110994</v>
      </c>
      <c r="I1074" s="2">
        <v>0</v>
      </c>
      <c r="J1074">
        <v>10</v>
      </c>
      <c r="K1074" t="s">
        <v>146</v>
      </c>
      <c r="L1074">
        <v>1505.3</v>
      </c>
    </row>
    <row r="1075" spans="2:12" x14ac:dyDescent="0.25">
      <c r="B1075">
        <v>1009</v>
      </c>
      <c r="C1075">
        <v>40.4</v>
      </c>
      <c r="D1075" s="2">
        <v>-0.108998</v>
      </c>
      <c r="E1075" s="2">
        <v>1.7410200000000001E-4</v>
      </c>
      <c r="F1075" s="2">
        <f t="shared" si="15"/>
        <v>0.17410200000000001</v>
      </c>
      <c r="G1075" s="2">
        <v>0</v>
      </c>
      <c r="H1075" s="2">
        <v>-0.10899399999999999</v>
      </c>
      <c r="I1075" s="2">
        <v>0</v>
      </c>
      <c r="J1075">
        <v>10</v>
      </c>
      <c r="K1075" t="s">
        <v>146</v>
      </c>
      <c r="L1075">
        <v>1505.3</v>
      </c>
    </row>
    <row r="1076" spans="2:12" x14ac:dyDescent="0.25">
      <c r="B1076">
        <v>1010</v>
      </c>
      <c r="C1076">
        <v>40.44</v>
      </c>
      <c r="D1076" s="2">
        <v>-0.10700999999999999</v>
      </c>
      <c r="E1076" s="2">
        <v>1.7167500000000001E-4</v>
      </c>
      <c r="F1076" s="2">
        <f t="shared" si="15"/>
        <v>0.17167500000000002</v>
      </c>
      <c r="G1076" s="2">
        <v>0</v>
      </c>
      <c r="H1076" s="2">
        <v>-0.10699400000000001</v>
      </c>
      <c r="I1076" s="2">
        <v>0</v>
      </c>
      <c r="J1076">
        <v>10</v>
      </c>
      <c r="K1076" t="s">
        <v>146</v>
      </c>
      <c r="L1076">
        <v>1505.3</v>
      </c>
    </row>
    <row r="1077" spans="2:12" x14ac:dyDescent="0.25">
      <c r="B1077">
        <v>1011</v>
      </c>
      <c r="C1077">
        <v>40.479999999999997</v>
      </c>
      <c r="D1077" s="2">
        <v>-0.10502300000000001</v>
      </c>
      <c r="E1077" s="2">
        <v>1.7084399999999999E-4</v>
      </c>
      <c r="F1077" s="2">
        <f t="shared" si="15"/>
        <v>0.170844</v>
      </c>
      <c r="G1077" s="2">
        <v>0</v>
      </c>
      <c r="H1077" s="2">
        <v>-0.104995</v>
      </c>
      <c r="I1077" s="2">
        <v>0</v>
      </c>
      <c r="J1077">
        <v>10</v>
      </c>
      <c r="K1077" t="s">
        <v>146</v>
      </c>
      <c r="L1077">
        <v>1505.3</v>
      </c>
    </row>
    <row r="1078" spans="2:12" x14ac:dyDescent="0.25">
      <c r="B1078">
        <v>1012</v>
      </c>
      <c r="C1078">
        <v>40.520000000000003</v>
      </c>
      <c r="D1078" s="2">
        <v>-0.103029</v>
      </c>
      <c r="E1078" s="2">
        <v>1.6962699999999999E-4</v>
      </c>
      <c r="F1078" s="2">
        <f t="shared" si="15"/>
        <v>0.169627</v>
      </c>
      <c r="G1078" s="2">
        <v>0</v>
      </c>
      <c r="H1078" s="2">
        <v>-0.102995</v>
      </c>
      <c r="I1078" s="2">
        <v>0</v>
      </c>
      <c r="J1078">
        <v>10</v>
      </c>
      <c r="K1078" t="s">
        <v>146</v>
      </c>
      <c r="L1078">
        <v>1505.3</v>
      </c>
    </row>
    <row r="1079" spans="2:12" x14ac:dyDescent="0.25">
      <c r="B1079">
        <v>1013</v>
      </c>
      <c r="C1079">
        <v>40.56</v>
      </c>
      <c r="D1079" s="2">
        <v>-0.100996</v>
      </c>
      <c r="E1079" s="2">
        <v>1.69514E-4</v>
      </c>
      <c r="F1079" s="2">
        <f t="shared" si="15"/>
        <v>0.169514</v>
      </c>
      <c r="G1079" s="2">
        <v>0</v>
      </c>
      <c r="H1079" s="2">
        <v>-0.100995</v>
      </c>
      <c r="I1079" s="2">
        <v>0</v>
      </c>
      <c r="J1079">
        <v>10</v>
      </c>
      <c r="K1079" t="s">
        <v>146</v>
      </c>
      <c r="L1079">
        <v>1505.3</v>
      </c>
    </row>
    <row r="1080" spans="2:12" x14ac:dyDescent="0.25">
      <c r="B1080">
        <v>1014</v>
      </c>
      <c r="C1080">
        <v>40.6</v>
      </c>
      <c r="D1080" s="2">
        <v>-9.8973000000000005E-2</v>
      </c>
      <c r="E1080" s="2">
        <v>1.69598E-4</v>
      </c>
      <c r="F1080" s="2">
        <f t="shared" si="15"/>
        <v>0.169598</v>
      </c>
      <c r="G1080" s="2">
        <v>0</v>
      </c>
      <c r="H1080" s="2">
        <v>-9.8995E-2</v>
      </c>
      <c r="I1080" s="2">
        <v>0</v>
      </c>
      <c r="J1080">
        <v>10</v>
      </c>
      <c r="K1080" t="s">
        <v>146</v>
      </c>
      <c r="L1080">
        <v>1505.3</v>
      </c>
    </row>
    <row r="1081" spans="2:12" x14ac:dyDescent="0.25">
      <c r="B1081">
        <v>1015</v>
      </c>
      <c r="C1081">
        <v>40.64</v>
      </c>
      <c r="D1081" s="2">
        <v>-9.7004400000000005E-2</v>
      </c>
      <c r="E1081" s="2">
        <v>1.7042199999999999E-4</v>
      </c>
      <c r="F1081" s="2">
        <f t="shared" si="15"/>
        <v>0.17042199999999999</v>
      </c>
      <c r="G1081" s="2">
        <v>0</v>
      </c>
      <c r="H1081" s="2">
        <v>-9.6995100000000001E-2</v>
      </c>
      <c r="I1081" s="2">
        <v>0</v>
      </c>
      <c r="J1081">
        <v>10</v>
      </c>
      <c r="K1081" t="s">
        <v>146</v>
      </c>
      <c r="L1081">
        <v>1505.3</v>
      </c>
    </row>
    <row r="1082" spans="2:12" x14ac:dyDescent="0.25">
      <c r="B1082">
        <v>1016</v>
      </c>
      <c r="C1082">
        <v>40.68</v>
      </c>
      <c r="D1082" s="2">
        <v>-9.5002799999999998E-2</v>
      </c>
      <c r="E1082" s="2">
        <v>1.7079199999999999E-4</v>
      </c>
      <c r="F1082" s="2">
        <f t="shared" si="15"/>
        <v>0.170792</v>
      </c>
      <c r="G1082" s="2">
        <v>0</v>
      </c>
      <c r="H1082" s="2">
        <v>-9.4995300000000005E-2</v>
      </c>
      <c r="I1082" s="2">
        <v>0</v>
      </c>
      <c r="J1082">
        <v>10</v>
      </c>
      <c r="K1082" t="s">
        <v>146</v>
      </c>
      <c r="L1082">
        <v>1505.3</v>
      </c>
    </row>
    <row r="1083" spans="2:12" x14ac:dyDescent="0.25">
      <c r="B1083">
        <v>1017</v>
      </c>
      <c r="C1083">
        <v>40.72</v>
      </c>
      <c r="D1083" s="2">
        <v>-9.3008099999999996E-2</v>
      </c>
      <c r="E1083" s="2">
        <v>1.7224100000000001E-4</v>
      </c>
      <c r="F1083" s="2">
        <f t="shared" si="15"/>
        <v>0.17224100000000001</v>
      </c>
      <c r="G1083" s="2">
        <v>0</v>
      </c>
      <c r="H1083" s="2">
        <v>-9.2995499999999995E-2</v>
      </c>
      <c r="I1083" s="2">
        <v>0</v>
      </c>
      <c r="J1083">
        <v>10</v>
      </c>
      <c r="K1083" t="s">
        <v>146</v>
      </c>
      <c r="L1083">
        <v>1505.3</v>
      </c>
    </row>
    <row r="1084" spans="2:12" x14ac:dyDescent="0.25">
      <c r="B1084">
        <v>1018</v>
      </c>
      <c r="C1084">
        <v>40.76</v>
      </c>
      <c r="D1084" s="2">
        <v>-9.1001700000000005E-2</v>
      </c>
      <c r="E1084" s="2">
        <v>1.7303800000000001E-4</v>
      </c>
      <c r="F1084" s="2">
        <f t="shared" si="15"/>
        <v>0.173038</v>
      </c>
      <c r="G1084" s="2">
        <v>0</v>
      </c>
      <c r="H1084" s="2">
        <v>-9.0995599999999996E-2</v>
      </c>
      <c r="I1084" s="2">
        <v>0</v>
      </c>
      <c r="J1084">
        <v>10</v>
      </c>
      <c r="K1084" t="s">
        <v>146</v>
      </c>
      <c r="L1084">
        <v>1505.3</v>
      </c>
    </row>
    <row r="1085" spans="2:12" x14ac:dyDescent="0.25">
      <c r="B1085">
        <v>1019</v>
      </c>
      <c r="C1085">
        <v>40.799999999999997</v>
      </c>
      <c r="D1085" s="2">
        <v>-8.8989100000000002E-2</v>
      </c>
      <c r="E1085" s="2">
        <v>1.7478799999999999E-4</v>
      </c>
      <c r="F1085" s="2">
        <f t="shared" si="15"/>
        <v>0.174788</v>
      </c>
      <c r="G1085" s="2">
        <v>0</v>
      </c>
      <c r="H1085" s="2">
        <v>-8.89958E-2</v>
      </c>
      <c r="I1085" s="2">
        <v>0</v>
      </c>
      <c r="J1085">
        <v>10</v>
      </c>
      <c r="K1085" t="s">
        <v>146</v>
      </c>
      <c r="L1085">
        <v>1505.3</v>
      </c>
    </row>
    <row r="1086" spans="2:12" x14ac:dyDescent="0.25">
      <c r="B1086">
        <v>1020</v>
      </c>
      <c r="C1086">
        <v>40.840000000000003</v>
      </c>
      <c r="D1086" s="2">
        <v>-8.6998199999999998E-2</v>
      </c>
      <c r="E1086" s="2">
        <v>1.7534699999999999E-4</v>
      </c>
      <c r="F1086" s="2">
        <f t="shared" si="15"/>
        <v>0.17534699999999998</v>
      </c>
      <c r="G1086" s="2">
        <v>0</v>
      </c>
      <c r="H1086" s="2">
        <v>-8.6995900000000001E-2</v>
      </c>
      <c r="I1086" s="2">
        <v>0</v>
      </c>
      <c r="J1086">
        <v>10</v>
      </c>
      <c r="K1086" t="s">
        <v>146</v>
      </c>
      <c r="L1086">
        <v>1505.3</v>
      </c>
    </row>
    <row r="1087" spans="2:12" x14ac:dyDescent="0.25">
      <c r="B1087">
        <v>1021</v>
      </c>
      <c r="C1087">
        <v>40.880000000000003</v>
      </c>
      <c r="D1087" s="2">
        <v>-8.5013000000000005E-2</v>
      </c>
      <c r="E1087" s="2">
        <v>1.76446E-4</v>
      </c>
      <c r="F1087" s="2">
        <f t="shared" si="15"/>
        <v>0.17644599999999999</v>
      </c>
      <c r="G1087" s="2">
        <v>0</v>
      </c>
      <c r="H1087" s="2">
        <v>-8.4996100000000005E-2</v>
      </c>
      <c r="I1087" s="2">
        <v>0</v>
      </c>
      <c r="J1087">
        <v>10</v>
      </c>
      <c r="K1087" t="s">
        <v>146</v>
      </c>
      <c r="L1087">
        <v>1505.33</v>
      </c>
    </row>
    <row r="1088" spans="2:12" x14ac:dyDescent="0.25">
      <c r="B1088">
        <v>1022</v>
      </c>
      <c r="C1088">
        <v>40.92</v>
      </c>
      <c r="D1088" s="2">
        <v>-8.3011199999999993E-2</v>
      </c>
      <c r="E1088" s="2">
        <v>1.76267E-4</v>
      </c>
      <c r="F1088" s="2">
        <f t="shared" ref="F1088:F1151" si="16">E1088*1000</f>
        <v>0.17626700000000001</v>
      </c>
      <c r="G1088" s="2">
        <v>0</v>
      </c>
      <c r="H1088" s="2">
        <v>-8.2996200000000006E-2</v>
      </c>
      <c r="I1088" s="2">
        <v>0</v>
      </c>
      <c r="J1088">
        <v>10</v>
      </c>
      <c r="K1088" t="s">
        <v>146</v>
      </c>
      <c r="L1088">
        <v>1505.4</v>
      </c>
    </row>
    <row r="1089" spans="2:12" x14ac:dyDescent="0.25">
      <c r="B1089">
        <v>1023</v>
      </c>
      <c r="C1089">
        <v>40.96</v>
      </c>
      <c r="D1089" s="2">
        <v>-8.1020300000000003E-2</v>
      </c>
      <c r="E1089" s="2">
        <v>1.7613500000000001E-4</v>
      </c>
      <c r="F1089" s="2">
        <f t="shared" si="16"/>
        <v>0.17613500000000001</v>
      </c>
      <c r="G1089" s="2">
        <v>0</v>
      </c>
      <c r="H1089" s="2">
        <v>-8.0996399999999996E-2</v>
      </c>
      <c r="I1089" s="2">
        <v>0</v>
      </c>
      <c r="J1089">
        <v>10</v>
      </c>
      <c r="K1089" t="s">
        <v>146</v>
      </c>
      <c r="L1089">
        <v>1505.4</v>
      </c>
    </row>
    <row r="1090" spans="2:12" x14ac:dyDescent="0.25">
      <c r="B1090">
        <v>1024</v>
      </c>
      <c r="C1090">
        <v>41</v>
      </c>
      <c r="D1090" s="2">
        <v>-7.9021400000000006E-2</v>
      </c>
      <c r="E1090" s="2">
        <v>1.74587E-4</v>
      </c>
      <c r="F1090" s="2">
        <f t="shared" si="16"/>
        <v>0.17458699999999999</v>
      </c>
      <c r="G1090" s="2">
        <v>0</v>
      </c>
      <c r="H1090" s="2">
        <v>-7.89966E-2</v>
      </c>
      <c r="I1090" s="2">
        <v>0</v>
      </c>
      <c r="J1090">
        <v>10</v>
      </c>
      <c r="K1090" t="s">
        <v>146</v>
      </c>
      <c r="L1090">
        <v>1505.4</v>
      </c>
    </row>
    <row r="1091" spans="2:12" x14ac:dyDescent="0.25">
      <c r="B1091">
        <v>1025</v>
      </c>
      <c r="C1091">
        <v>41.04</v>
      </c>
      <c r="D1091" s="2">
        <v>-7.6994300000000002E-2</v>
      </c>
      <c r="E1091" s="2">
        <v>1.7259299999999999E-4</v>
      </c>
      <c r="F1091" s="2">
        <f t="shared" si="16"/>
        <v>0.172593</v>
      </c>
      <c r="G1091" s="2">
        <v>0</v>
      </c>
      <c r="H1091" s="2">
        <v>-7.6996700000000001E-2</v>
      </c>
      <c r="I1091" s="2">
        <v>0</v>
      </c>
      <c r="J1091">
        <v>10</v>
      </c>
      <c r="K1091" t="s">
        <v>146</v>
      </c>
      <c r="L1091">
        <v>1505.4</v>
      </c>
    </row>
    <row r="1092" spans="2:12" x14ac:dyDescent="0.25">
      <c r="B1092">
        <v>1026</v>
      </c>
      <c r="C1092">
        <v>41.08</v>
      </c>
      <c r="D1092" s="2">
        <v>-7.5002899999999997E-2</v>
      </c>
      <c r="E1092" s="2">
        <v>1.6930999999999999E-4</v>
      </c>
      <c r="F1092" s="2">
        <f t="shared" si="16"/>
        <v>0.16930999999999999</v>
      </c>
      <c r="G1092" s="2">
        <v>0</v>
      </c>
      <c r="H1092" s="2">
        <v>-7.4996900000000005E-2</v>
      </c>
      <c r="I1092" s="2">
        <v>0</v>
      </c>
      <c r="J1092">
        <v>10</v>
      </c>
      <c r="K1092" t="s">
        <v>146</v>
      </c>
      <c r="L1092">
        <v>1505.4</v>
      </c>
    </row>
    <row r="1093" spans="2:12" x14ac:dyDescent="0.25">
      <c r="B1093">
        <v>1027</v>
      </c>
      <c r="C1093">
        <v>41.12</v>
      </c>
      <c r="D1093" s="2">
        <v>-7.3000399999999993E-2</v>
      </c>
      <c r="E1093" s="2">
        <v>1.65558E-4</v>
      </c>
      <c r="F1093" s="2">
        <f t="shared" si="16"/>
        <v>0.16555800000000001</v>
      </c>
      <c r="G1093" s="2">
        <v>0</v>
      </c>
      <c r="H1093" s="2">
        <v>-7.2997000000000006E-2</v>
      </c>
      <c r="I1093" s="2">
        <v>0</v>
      </c>
      <c r="J1093">
        <v>10</v>
      </c>
      <c r="K1093" t="s">
        <v>146</v>
      </c>
      <c r="L1093">
        <v>1505.4</v>
      </c>
    </row>
    <row r="1094" spans="2:12" x14ac:dyDescent="0.25">
      <c r="B1094">
        <v>1028</v>
      </c>
      <c r="C1094">
        <v>41.16</v>
      </c>
      <c r="D1094" s="2">
        <v>-7.1007299999999995E-2</v>
      </c>
      <c r="E1094" s="2">
        <v>1.6065099999999999E-4</v>
      </c>
      <c r="F1094" s="2">
        <f t="shared" si="16"/>
        <v>0.16065099999999999</v>
      </c>
      <c r="G1094" s="2">
        <v>0</v>
      </c>
      <c r="H1094" s="2">
        <v>-7.0997199999999996E-2</v>
      </c>
      <c r="I1094" s="2">
        <v>0</v>
      </c>
      <c r="J1094">
        <v>10</v>
      </c>
      <c r="K1094" t="s">
        <v>146</v>
      </c>
      <c r="L1094">
        <v>1505.4</v>
      </c>
    </row>
    <row r="1095" spans="2:12" x14ac:dyDescent="0.25">
      <c r="B1095">
        <v>1029</v>
      </c>
      <c r="C1095">
        <v>41.2</v>
      </c>
      <c r="D1095" s="2">
        <v>-6.8999699999999997E-2</v>
      </c>
      <c r="E1095" s="2">
        <v>1.56071E-4</v>
      </c>
      <c r="F1095" s="2">
        <f t="shared" si="16"/>
        <v>0.15607100000000002</v>
      </c>
      <c r="G1095" s="2">
        <v>0</v>
      </c>
      <c r="H1095" s="2">
        <v>-6.89974E-2</v>
      </c>
      <c r="I1095" s="2">
        <v>0</v>
      </c>
      <c r="J1095">
        <v>10</v>
      </c>
      <c r="K1095" t="s">
        <v>146</v>
      </c>
      <c r="L1095">
        <v>1505.4</v>
      </c>
    </row>
    <row r="1096" spans="2:12" x14ac:dyDescent="0.25">
      <c r="B1096">
        <v>1030</v>
      </c>
      <c r="C1096">
        <v>41.24</v>
      </c>
      <c r="D1096" s="2">
        <v>-6.7004800000000003E-2</v>
      </c>
      <c r="E1096" s="2">
        <v>1.5030299999999999E-4</v>
      </c>
      <c r="F1096" s="2">
        <f t="shared" si="16"/>
        <v>0.15030299999999999</v>
      </c>
      <c r="G1096" s="2">
        <v>0</v>
      </c>
      <c r="H1096" s="2">
        <v>-6.6997500000000001E-2</v>
      </c>
      <c r="I1096" s="2">
        <v>0</v>
      </c>
      <c r="J1096">
        <v>10</v>
      </c>
      <c r="K1096" t="s">
        <v>146</v>
      </c>
      <c r="L1096">
        <v>1505.4</v>
      </c>
    </row>
    <row r="1097" spans="2:12" x14ac:dyDescent="0.25">
      <c r="B1097">
        <v>1031</v>
      </c>
      <c r="C1097">
        <v>41.28</v>
      </c>
      <c r="D1097" s="2">
        <v>-6.5005800000000002E-2</v>
      </c>
      <c r="E1097" s="2">
        <v>1.4581800000000001E-4</v>
      </c>
      <c r="F1097" s="2">
        <f t="shared" si="16"/>
        <v>0.145818</v>
      </c>
      <c r="G1097" s="2">
        <v>0</v>
      </c>
      <c r="H1097" s="2">
        <v>-6.4997600000000003E-2</v>
      </c>
      <c r="I1097" s="2">
        <v>0</v>
      </c>
      <c r="J1097">
        <v>10</v>
      </c>
      <c r="K1097" t="s">
        <v>146</v>
      </c>
      <c r="L1097">
        <v>1505.4</v>
      </c>
    </row>
    <row r="1098" spans="2:12" x14ac:dyDescent="0.25">
      <c r="B1098">
        <v>1032</v>
      </c>
      <c r="C1098">
        <v>41.32</v>
      </c>
      <c r="D1098" s="2">
        <v>-6.2989900000000001E-2</v>
      </c>
      <c r="E1098" s="2">
        <v>1.40288E-4</v>
      </c>
      <c r="F1098" s="2">
        <f t="shared" si="16"/>
        <v>0.140288</v>
      </c>
      <c r="G1098" s="2">
        <v>0</v>
      </c>
      <c r="H1098" s="2">
        <v>-6.2997800000000007E-2</v>
      </c>
      <c r="I1098" s="2">
        <v>0</v>
      </c>
      <c r="J1098">
        <v>10</v>
      </c>
      <c r="K1098" t="s">
        <v>146</v>
      </c>
      <c r="L1098">
        <v>1505.4</v>
      </c>
    </row>
    <row r="1099" spans="2:12" x14ac:dyDescent="0.25">
      <c r="B1099">
        <v>1033</v>
      </c>
      <c r="C1099">
        <v>41.36</v>
      </c>
      <c r="D1099" s="2">
        <v>-6.0994100000000002E-2</v>
      </c>
      <c r="E1099" s="2">
        <v>1.3608700000000001E-4</v>
      </c>
      <c r="F1099" s="2">
        <f t="shared" si="16"/>
        <v>0.13608700000000001</v>
      </c>
      <c r="G1099" s="2">
        <v>0</v>
      </c>
      <c r="H1099" s="2">
        <v>-6.0997999999999997E-2</v>
      </c>
      <c r="I1099" s="2">
        <v>0</v>
      </c>
      <c r="J1099">
        <v>10</v>
      </c>
      <c r="K1099" t="s">
        <v>146</v>
      </c>
      <c r="L1099">
        <v>1505.4</v>
      </c>
    </row>
    <row r="1100" spans="2:12" x14ac:dyDescent="0.25">
      <c r="B1100">
        <v>1034</v>
      </c>
      <c r="C1100">
        <v>41.4</v>
      </c>
      <c r="D1100" s="2">
        <v>-5.9003199999999999E-2</v>
      </c>
      <c r="E1100" s="2">
        <v>1.3144299999999999E-4</v>
      </c>
      <c r="F1100" s="2">
        <f t="shared" si="16"/>
        <v>0.131443</v>
      </c>
      <c r="G1100" s="2">
        <v>0</v>
      </c>
      <c r="H1100" s="2">
        <v>-5.8998099999999998E-2</v>
      </c>
      <c r="I1100" s="2">
        <v>0</v>
      </c>
      <c r="J1100">
        <v>10</v>
      </c>
      <c r="K1100" t="s">
        <v>146</v>
      </c>
      <c r="L1100">
        <v>1505.4</v>
      </c>
    </row>
    <row r="1101" spans="2:12" x14ac:dyDescent="0.25">
      <c r="B1101">
        <v>1035</v>
      </c>
      <c r="C1101">
        <v>41.44</v>
      </c>
      <c r="D1101" s="2">
        <v>-5.7002900000000002E-2</v>
      </c>
      <c r="E1101" s="2">
        <v>1.27902E-4</v>
      </c>
      <c r="F1101" s="2">
        <f t="shared" si="16"/>
        <v>0.12790199999999999</v>
      </c>
      <c r="G1101" s="2">
        <v>0</v>
      </c>
      <c r="H1101" s="2">
        <v>-5.6998300000000002E-2</v>
      </c>
      <c r="I1101" s="2">
        <v>0</v>
      </c>
      <c r="J1101">
        <v>10</v>
      </c>
      <c r="K1101" t="s">
        <v>146</v>
      </c>
      <c r="L1101">
        <v>1505.4</v>
      </c>
    </row>
    <row r="1102" spans="2:12" x14ac:dyDescent="0.25">
      <c r="B1102">
        <v>1036</v>
      </c>
      <c r="C1102">
        <v>41.48</v>
      </c>
      <c r="D1102" s="2">
        <v>-5.5012100000000001E-2</v>
      </c>
      <c r="E1102" s="2">
        <v>1.24349E-4</v>
      </c>
      <c r="F1102" s="2">
        <f t="shared" si="16"/>
        <v>0.124349</v>
      </c>
      <c r="G1102" s="2">
        <v>0</v>
      </c>
      <c r="H1102" s="2">
        <v>-5.4998400000000003E-2</v>
      </c>
      <c r="I1102" s="2">
        <v>0</v>
      </c>
      <c r="J1102">
        <v>10</v>
      </c>
      <c r="K1102" t="s">
        <v>146</v>
      </c>
      <c r="L1102">
        <v>1505.4</v>
      </c>
    </row>
    <row r="1103" spans="2:12" x14ac:dyDescent="0.25">
      <c r="B1103">
        <v>1037</v>
      </c>
      <c r="C1103">
        <v>41.52</v>
      </c>
      <c r="D1103" s="2">
        <v>-5.3005900000000002E-2</v>
      </c>
      <c r="E1103" s="2">
        <v>1.2139800000000001E-4</v>
      </c>
      <c r="F1103" s="2">
        <f t="shared" si="16"/>
        <v>0.12139800000000001</v>
      </c>
      <c r="G1103" s="2">
        <v>0</v>
      </c>
      <c r="H1103" s="2">
        <v>-5.29986E-2</v>
      </c>
      <c r="I1103" s="2">
        <v>0</v>
      </c>
      <c r="J1103">
        <v>10</v>
      </c>
      <c r="K1103" t="s">
        <v>146</v>
      </c>
      <c r="L1103">
        <v>1505.4</v>
      </c>
    </row>
    <row r="1104" spans="2:12" x14ac:dyDescent="0.25">
      <c r="B1104">
        <v>1038</v>
      </c>
      <c r="C1104">
        <v>41.56</v>
      </c>
      <c r="D1104" s="2">
        <v>-5.1005500000000002E-2</v>
      </c>
      <c r="E1104" s="2">
        <v>1.18848E-4</v>
      </c>
      <c r="F1104" s="2">
        <f t="shared" si="16"/>
        <v>0.118848</v>
      </c>
      <c r="G1104" s="2">
        <v>0</v>
      </c>
      <c r="H1104" s="2">
        <v>-5.0998700000000001E-2</v>
      </c>
      <c r="I1104" s="2">
        <v>0</v>
      </c>
      <c r="J1104">
        <v>10</v>
      </c>
      <c r="K1104" t="s">
        <v>146</v>
      </c>
      <c r="L1104">
        <v>1505.4</v>
      </c>
    </row>
    <row r="1105" spans="2:12" x14ac:dyDescent="0.25">
      <c r="B1105">
        <v>1039</v>
      </c>
      <c r="C1105">
        <v>41.6</v>
      </c>
      <c r="D1105" s="2">
        <v>-4.8987700000000002E-2</v>
      </c>
      <c r="E1105" s="2">
        <v>1.16212E-4</v>
      </c>
      <c r="F1105" s="2">
        <f t="shared" si="16"/>
        <v>0.11621200000000001</v>
      </c>
      <c r="G1105" s="2">
        <v>0</v>
      </c>
      <c r="H1105" s="2">
        <v>-4.8998899999999998E-2</v>
      </c>
      <c r="I1105" s="2">
        <v>0</v>
      </c>
      <c r="J1105">
        <v>10</v>
      </c>
      <c r="K1105" t="s">
        <v>146</v>
      </c>
      <c r="L1105">
        <v>1505.4</v>
      </c>
    </row>
    <row r="1106" spans="2:12" x14ac:dyDescent="0.25">
      <c r="B1106">
        <v>1040</v>
      </c>
      <c r="C1106">
        <v>41.64</v>
      </c>
      <c r="D1106" s="2">
        <v>-4.6986899999999998E-2</v>
      </c>
      <c r="E1106" s="2">
        <v>1.14542E-4</v>
      </c>
      <c r="F1106" s="2">
        <f t="shared" si="16"/>
        <v>0.114542</v>
      </c>
      <c r="G1106" s="2">
        <v>0</v>
      </c>
      <c r="H1106" s="2">
        <v>-4.6999100000000002E-2</v>
      </c>
      <c r="I1106" s="2">
        <v>0</v>
      </c>
      <c r="J1106">
        <v>10</v>
      </c>
      <c r="K1106" t="s">
        <v>146</v>
      </c>
      <c r="L1106">
        <v>1505.4</v>
      </c>
    </row>
    <row r="1107" spans="2:12" x14ac:dyDescent="0.25">
      <c r="B1107">
        <v>1041</v>
      </c>
      <c r="C1107">
        <v>41.68</v>
      </c>
      <c r="D1107" s="2">
        <v>-4.4989899999999999E-2</v>
      </c>
      <c r="E1107" s="2">
        <v>1.1232E-4</v>
      </c>
      <c r="F1107" s="2">
        <f t="shared" si="16"/>
        <v>0.11231999999999999</v>
      </c>
      <c r="G1107" s="2">
        <v>0</v>
      </c>
      <c r="H1107" s="2">
        <v>-4.4999200000000003E-2</v>
      </c>
      <c r="I1107" s="2">
        <v>0</v>
      </c>
      <c r="J1107">
        <v>10</v>
      </c>
      <c r="K1107" t="s">
        <v>146</v>
      </c>
      <c r="L1107">
        <v>1505.4</v>
      </c>
    </row>
    <row r="1108" spans="2:12" x14ac:dyDescent="0.25">
      <c r="B1108">
        <v>1042</v>
      </c>
      <c r="C1108">
        <v>41.72</v>
      </c>
      <c r="D1108" s="2">
        <v>-4.2992700000000002E-2</v>
      </c>
      <c r="E1108" s="2">
        <v>1.11136E-4</v>
      </c>
      <c r="F1108" s="2">
        <f t="shared" si="16"/>
        <v>0.111136</v>
      </c>
      <c r="G1108" s="2">
        <v>0</v>
      </c>
      <c r="H1108" s="2">
        <v>-4.29994E-2</v>
      </c>
      <c r="I1108" s="2">
        <v>0</v>
      </c>
      <c r="J1108">
        <v>10</v>
      </c>
      <c r="K1108" t="s">
        <v>146</v>
      </c>
      <c r="L1108">
        <v>1505.4</v>
      </c>
    </row>
    <row r="1109" spans="2:12" x14ac:dyDescent="0.25">
      <c r="B1109">
        <v>1043</v>
      </c>
      <c r="C1109">
        <v>41.76</v>
      </c>
      <c r="D1109" s="2">
        <v>-4.0996900000000003E-2</v>
      </c>
      <c r="E1109" s="2">
        <v>1.09607E-4</v>
      </c>
      <c r="F1109" s="2">
        <f t="shared" si="16"/>
        <v>0.109607</v>
      </c>
      <c r="G1109" s="2">
        <v>0</v>
      </c>
      <c r="H1109" s="2">
        <v>-4.0999500000000001E-2</v>
      </c>
      <c r="I1109" s="2">
        <v>0</v>
      </c>
      <c r="J1109">
        <v>10</v>
      </c>
      <c r="K1109" t="s">
        <v>146</v>
      </c>
      <c r="L1109">
        <v>1505.4</v>
      </c>
    </row>
    <row r="1110" spans="2:12" x14ac:dyDescent="0.25">
      <c r="B1110">
        <v>1044</v>
      </c>
      <c r="C1110">
        <v>41.8</v>
      </c>
      <c r="D1110" s="2">
        <v>-3.9001800000000003E-2</v>
      </c>
      <c r="E1110" s="2">
        <v>1.0867299999999999E-4</v>
      </c>
      <c r="F1110" s="2">
        <f t="shared" si="16"/>
        <v>0.10867299999999999</v>
      </c>
      <c r="G1110" s="2">
        <v>0</v>
      </c>
      <c r="H1110" s="2">
        <v>-3.8999699999999998E-2</v>
      </c>
      <c r="I1110" s="2">
        <v>0</v>
      </c>
      <c r="J1110">
        <v>10</v>
      </c>
      <c r="K1110" t="s">
        <v>146</v>
      </c>
      <c r="L1110">
        <v>1505.4</v>
      </c>
    </row>
    <row r="1111" spans="2:12" x14ac:dyDescent="0.25">
      <c r="B1111">
        <v>1045</v>
      </c>
      <c r="C1111">
        <v>41.84</v>
      </c>
      <c r="D1111" s="2">
        <v>-3.6982300000000003E-2</v>
      </c>
      <c r="E1111" s="2">
        <v>1.07903E-4</v>
      </c>
      <c r="F1111" s="2">
        <f t="shared" si="16"/>
        <v>0.107903</v>
      </c>
      <c r="G1111" s="2">
        <v>0</v>
      </c>
      <c r="H1111" s="2">
        <v>-3.6999900000000002E-2</v>
      </c>
      <c r="I1111" s="2">
        <v>0</v>
      </c>
      <c r="J1111">
        <v>10</v>
      </c>
      <c r="K1111" t="s">
        <v>146</v>
      </c>
      <c r="L1111">
        <v>1505.4</v>
      </c>
    </row>
    <row r="1112" spans="2:12" x14ac:dyDescent="0.25">
      <c r="B1112">
        <v>1046</v>
      </c>
      <c r="C1112">
        <v>41.88</v>
      </c>
      <c r="D1112" s="2">
        <v>-3.4984399999999999E-2</v>
      </c>
      <c r="E1112" s="2">
        <v>1.07086E-4</v>
      </c>
      <c r="F1112" s="2">
        <f t="shared" si="16"/>
        <v>0.107086</v>
      </c>
      <c r="G1112" s="2">
        <v>0</v>
      </c>
      <c r="H1112" s="2">
        <v>-3.5000000000000003E-2</v>
      </c>
      <c r="I1112" s="2">
        <v>0</v>
      </c>
      <c r="J1112">
        <v>10</v>
      </c>
      <c r="K1112" t="s">
        <v>146</v>
      </c>
      <c r="L1112">
        <v>1505.35</v>
      </c>
    </row>
    <row r="1113" spans="2:12" x14ac:dyDescent="0.25">
      <c r="B1113">
        <v>1047</v>
      </c>
      <c r="C1113">
        <v>41.92</v>
      </c>
      <c r="D1113" s="2">
        <v>-3.2998199999999998E-2</v>
      </c>
      <c r="E1113" s="2">
        <v>1.07106E-4</v>
      </c>
      <c r="F1113" s="2">
        <f t="shared" si="16"/>
        <v>0.10710600000000001</v>
      </c>
      <c r="G1113" s="2">
        <v>0</v>
      </c>
      <c r="H1113" s="2">
        <v>-3.3000099999999997E-2</v>
      </c>
      <c r="I1113" s="2">
        <v>0</v>
      </c>
      <c r="J1113">
        <v>10</v>
      </c>
      <c r="K1113" t="s">
        <v>146</v>
      </c>
      <c r="L1113">
        <v>1505.21</v>
      </c>
    </row>
    <row r="1114" spans="2:12" x14ac:dyDescent="0.25">
      <c r="B1114">
        <v>1048</v>
      </c>
      <c r="C1114">
        <v>41.96</v>
      </c>
      <c r="D1114" s="2">
        <v>-3.1000099999999999E-2</v>
      </c>
      <c r="E1114" s="2">
        <v>1.06446E-4</v>
      </c>
      <c r="F1114" s="2">
        <f t="shared" si="16"/>
        <v>0.106446</v>
      </c>
      <c r="G1114" s="2">
        <v>0</v>
      </c>
      <c r="H1114" s="2">
        <v>-3.1000300000000001E-2</v>
      </c>
      <c r="I1114" s="2">
        <v>0</v>
      </c>
      <c r="J1114">
        <v>10</v>
      </c>
      <c r="K1114" t="s">
        <v>146</v>
      </c>
      <c r="L1114">
        <v>1505.21</v>
      </c>
    </row>
    <row r="1115" spans="2:12" x14ac:dyDescent="0.25">
      <c r="B1115">
        <v>1049</v>
      </c>
      <c r="C1115">
        <v>42</v>
      </c>
      <c r="D1115" s="2">
        <v>-2.8999500000000001E-2</v>
      </c>
      <c r="E1115" s="2">
        <v>1.06952E-4</v>
      </c>
      <c r="F1115" s="2">
        <f t="shared" si="16"/>
        <v>0.10695200000000001</v>
      </c>
      <c r="G1115" s="2">
        <v>0</v>
      </c>
      <c r="H1115" s="2">
        <v>-2.9000499999999999E-2</v>
      </c>
      <c r="I1115" s="2">
        <v>0</v>
      </c>
      <c r="J1115">
        <v>10</v>
      </c>
      <c r="K1115" t="s">
        <v>146</v>
      </c>
      <c r="L1115">
        <v>1505.21</v>
      </c>
    </row>
    <row r="1116" spans="2:12" x14ac:dyDescent="0.25">
      <c r="B1116">
        <v>1050</v>
      </c>
      <c r="C1116">
        <v>42.04</v>
      </c>
      <c r="D1116" s="2">
        <v>-2.7005000000000001E-2</v>
      </c>
      <c r="E1116" s="2">
        <v>1.06421E-4</v>
      </c>
      <c r="F1116" s="2">
        <f t="shared" si="16"/>
        <v>0.106421</v>
      </c>
      <c r="G1116" s="2">
        <v>0</v>
      </c>
      <c r="H1116" s="2">
        <v>-2.70006E-2</v>
      </c>
      <c r="I1116" s="2">
        <v>0</v>
      </c>
      <c r="J1116">
        <v>10</v>
      </c>
      <c r="K1116" t="s">
        <v>146</v>
      </c>
      <c r="L1116">
        <v>1505.21</v>
      </c>
    </row>
    <row r="1117" spans="2:12" x14ac:dyDescent="0.25">
      <c r="B1117">
        <v>1051</v>
      </c>
      <c r="C1117">
        <v>42.08</v>
      </c>
      <c r="D1117" s="2">
        <v>-2.4981799999999998E-2</v>
      </c>
      <c r="E1117" s="2">
        <v>1.0692300000000001E-4</v>
      </c>
      <c r="F1117" s="2">
        <f t="shared" si="16"/>
        <v>0.106923</v>
      </c>
      <c r="G1117" s="2">
        <v>0</v>
      </c>
      <c r="H1117" s="2">
        <v>-2.50008E-2</v>
      </c>
      <c r="I1117" s="2">
        <v>0</v>
      </c>
      <c r="J1117">
        <v>10</v>
      </c>
      <c r="K1117" t="s">
        <v>146</v>
      </c>
      <c r="L1117">
        <v>1505.21</v>
      </c>
    </row>
    <row r="1118" spans="2:12" x14ac:dyDescent="0.25">
      <c r="B1118">
        <v>1052</v>
      </c>
      <c r="C1118">
        <v>42.12</v>
      </c>
      <c r="D1118" s="2">
        <v>-2.2980299999999999E-2</v>
      </c>
      <c r="E1118" s="2">
        <v>1.0705300000000001E-4</v>
      </c>
      <c r="F1118" s="2">
        <f t="shared" si="16"/>
        <v>0.10705300000000001</v>
      </c>
      <c r="G1118" s="2">
        <v>0</v>
      </c>
      <c r="H1118" s="2">
        <v>-2.3000900000000001E-2</v>
      </c>
      <c r="I1118" s="2">
        <v>0</v>
      </c>
      <c r="J1118">
        <v>10</v>
      </c>
      <c r="K1118" t="s">
        <v>146</v>
      </c>
      <c r="L1118">
        <v>1505.21</v>
      </c>
    </row>
    <row r="1119" spans="2:12" x14ac:dyDescent="0.25">
      <c r="B1119">
        <v>1053</v>
      </c>
      <c r="C1119">
        <v>42.16</v>
      </c>
      <c r="D1119" s="2">
        <v>-2.09862E-2</v>
      </c>
      <c r="E1119" s="2">
        <v>1.06913E-4</v>
      </c>
      <c r="F1119" s="2">
        <f t="shared" si="16"/>
        <v>0.10691299999999999</v>
      </c>
      <c r="G1119" s="2">
        <v>0</v>
      </c>
      <c r="H1119" s="2">
        <v>-2.1001100000000002E-2</v>
      </c>
      <c r="I1119" s="2">
        <v>0</v>
      </c>
      <c r="J1119">
        <v>10</v>
      </c>
      <c r="K1119" t="s">
        <v>146</v>
      </c>
      <c r="L1119">
        <v>1505.21</v>
      </c>
    </row>
    <row r="1120" spans="2:12" x14ac:dyDescent="0.25">
      <c r="B1120">
        <v>1054</v>
      </c>
      <c r="C1120">
        <v>42.2</v>
      </c>
      <c r="D1120" s="2">
        <v>-1.89754E-2</v>
      </c>
      <c r="E1120" s="2">
        <v>1.07639E-4</v>
      </c>
      <c r="F1120" s="2">
        <f t="shared" si="16"/>
        <v>0.107639</v>
      </c>
      <c r="G1120" s="2">
        <v>0</v>
      </c>
      <c r="H1120" s="2">
        <v>-1.9001199999999999E-2</v>
      </c>
      <c r="I1120" s="2">
        <v>0</v>
      </c>
      <c r="J1120">
        <v>10</v>
      </c>
      <c r="K1120" t="s">
        <v>146</v>
      </c>
      <c r="L1120">
        <v>1505.21</v>
      </c>
    </row>
    <row r="1121" spans="2:12" x14ac:dyDescent="0.25">
      <c r="B1121">
        <v>1055</v>
      </c>
      <c r="C1121">
        <v>42.24</v>
      </c>
      <c r="D1121" s="2">
        <v>-1.69991E-2</v>
      </c>
      <c r="E1121" s="2">
        <v>1.06902E-4</v>
      </c>
      <c r="F1121" s="2">
        <f t="shared" si="16"/>
        <v>0.106902</v>
      </c>
      <c r="G1121" s="2">
        <v>0</v>
      </c>
      <c r="H1121" s="2">
        <v>-1.70014E-2</v>
      </c>
      <c r="I1121" s="2">
        <v>0</v>
      </c>
      <c r="J1121">
        <v>10</v>
      </c>
      <c r="K1121" t="s">
        <v>146</v>
      </c>
      <c r="L1121">
        <v>1505.21</v>
      </c>
    </row>
    <row r="1122" spans="2:12" x14ac:dyDescent="0.25">
      <c r="B1122">
        <v>1056</v>
      </c>
      <c r="C1122">
        <v>42.28</v>
      </c>
      <c r="D1122" s="2">
        <v>-1.50022E-2</v>
      </c>
      <c r="E1122" s="2">
        <v>1.07526E-4</v>
      </c>
      <c r="F1122" s="2">
        <f t="shared" si="16"/>
        <v>0.107526</v>
      </c>
      <c r="G1122" s="2">
        <v>0</v>
      </c>
      <c r="H1122" s="2">
        <v>-1.50016E-2</v>
      </c>
      <c r="I1122" s="2">
        <v>0</v>
      </c>
      <c r="J1122">
        <v>10</v>
      </c>
      <c r="K1122" t="s">
        <v>146</v>
      </c>
      <c r="L1122">
        <v>1505.21</v>
      </c>
    </row>
    <row r="1123" spans="2:12" x14ac:dyDescent="0.25">
      <c r="B1123">
        <v>1057</v>
      </c>
      <c r="C1123">
        <v>42.32</v>
      </c>
      <c r="D1123" s="2">
        <v>-1.2981899999999999E-2</v>
      </c>
      <c r="E1123" s="2">
        <v>1.069E-4</v>
      </c>
      <c r="F1123" s="2">
        <f t="shared" si="16"/>
        <v>0.1069</v>
      </c>
      <c r="G1123" s="2">
        <v>0</v>
      </c>
      <c r="H1123" s="2">
        <v>-1.30017E-2</v>
      </c>
      <c r="I1123" s="2">
        <v>0</v>
      </c>
      <c r="J1123">
        <v>10</v>
      </c>
      <c r="K1123" t="s">
        <v>146</v>
      </c>
      <c r="L1123">
        <v>1505.21</v>
      </c>
    </row>
    <row r="1124" spans="2:12" x14ac:dyDescent="0.25">
      <c r="B1124">
        <v>1058</v>
      </c>
      <c r="C1124">
        <v>42.36</v>
      </c>
      <c r="D1124" s="2">
        <v>-1.0996300000000001E-2</v>
      </c>
      <c r="E1124" s="2">
        <v>1.0677E-4</v>
      </c>
      <c r="F1124" s="2">
        <f t="shared" si="16"/>
        <v>0.10676999999999999</v>
      </c>
      <c r="G1124" s="2">
        <v>0</v>
      </c>
      <c r="H1124" s="2">
        <v>-1.10019E-2</v>
      </c>
      <c r="I1124" s="2">
        <v>0</v>
      </c>
      <c r="J1124">
        <v>10</v>
      </c>
      <c r="K1124" t="s">
        <v>146</v>
      </c>
      <c r="L1124">
        <v>1505.21</v>
      </c>
    </row>
    <row r="1125" spans="2:12" x14ac:dyDescent="0.25">
      <c r="B1125">
        <v>1059</v>
      </c>
      <c r="C1125">
        <v>42.4</v>
      </c>
      <c r="D1125" s="2">
        <v>-9.0129600000000004E-3</v>
      </c>
      <c r="E1125" s="2">
        <v>1.0611300000000001E-4</v>
      </c>
      <c r="F1125" s="2">
        <f t="shared" si="16"/>
        <v>0.106113</v>
      </c>
      <c r="G1125" s="2">
        <v>0</v>
      </c>
      <c r="H1125" s="2">
        <v>-9.0020299999999994E-3</v>
      </c>
      <c r="I1125" s="2">
        <v>0</v>
      </c>
      <c r="J1125">
        <v>10</v>
      </c>
      <c r="K1125" t="s">
        <v>146</v>
      </c>
      <c r="L1125">
        <v>1505.21</v>
      </c>
    </row>
    <row r="1126" spans="2:12" x14ac:dyDescent="0.25">
      <c r="B1126">
        <v>1060</v>
      </c>
      <c r="C1126">
        <v>42.44</v>
      </c>
      <c r="D1126" s="2">
        <v>-7.0242300000000002E-3</v>
      </c>
      <c r="E1126" s="2">
        <v>1.0529700000000001E-4</v>
      </c>
      <c r="F1126" s="2">
        <f t="shared" si="16"/>
        <v>0.105297</v>
      </c>
      <c r="G1126" s="2">
        <v>0</v>
      </c>
      <c r="H1126" s="2">
        <v>-7.0021700000000003E-3</v>
      </c>
      <c r="I1126" s="2">
        <v>0</v>
      </c>
      <c r="J1126">
        <v>10</v>
      </c>
      <c r="K1126" t="s">
        <v>146</v>
      </c>
      <c r="L1126">
        <v>1505.21</v>
      </c>
    </row>
    <row r="1127" spans="2:12" x14ac:dyDescent="0.25">
      <c r="B1127">
        <v>1061</v>
      </c>
      <c r="C1127">
        <v>42.48</v>
      </c>
      <c r="D1127" s="2">
        <v>-5.0056700000000003E-3</v>
      </c>
      <c r="E1127" s="2">
        <v>1.04763E-4</v>
      </c>
      <c r="F1127" s="2">
        <f t="shared" si="16"/>
        <v>0.104763</v>
      </c>
      <c r="G1127" s="2">
        <v>0</v>
      </c>
      <c r="H1127" s="2">
        <v>-5.00235E-3</v>
      </c>
      <c r="I1127" s="2">
        <v>0</v>
      </c>
      <c r="J1127">
        <v>10</v>
      </c>
      <c r="K1127" t="s">
        <v>146</v>
      </c>
      <c r="L1127">
        <v>1505.21</v>
      </c>
    </row>
    <row r="1128" spans="2:12" x14ac:dyDescent="0.25">
      <c r="B1128">
        <v>1062</v>
      </c>
      <c r="C1128">
        <v>42.52</v>
      </c>
      <c r="D1128" s="2">
        <v>-3.0092299999999999E-3</v>
      </c>
      <c r="E1128" s="2">
        <v>1.03454E-4</v>
      </c>
      <c r="F1128" s="2">
        <f t="shared" si="16"/>
        <v>0.103454</v>
      </c>
      <c r="G1128" s="2">
        <v>0</v>
      </c>
      <c r="H1128" s="2">
        <v>-3.00249E-3</v>
      </c>
      <c r="I1128" s="2">
        <v>0</v>
      </c>
      <c r="J1128">
        <v>10</v>
      </c>
      <c r="K1128" t="s">
        <v>146</v>
      </c>
      <c r="L1128">
        <v>1505.21</v>
      </c>
    </row>
    <row r="1129" spans="2:12" x14ac:dyDescent="0.25">
      <c r="B1129">
        <v>1063</v>
      </c>
      <c r="C1129">
        <v>42.56</v>
      </c>
      <c r="D1129" s="2">
        <v>-1.01157E-3</v>
      </c>
      <c r="E1129" s="2">
        <v>1.03168E-4</v>
      </c>
      <c r="F1129" s="2">
        <f t="shared" si="16"/>
        <v>0.103168</v>
      </c>
      <c r="G1129" s="2">
        <v>0</v>
      </c>
      <c r="H1129" s="2">
        <v>-1.00267E-3</v>
      </c>
      <c r="I1129" s="2">
        <v>0</v>
      </c>
      <c r="J1129">
        <v>10</v>
      </c>
      <c r="K1129" t="s">
        <v>146</v>
      </c>
      <c r="L1129">
        <v>1505.21</v>
      </c>
    </row>
    <row r="1130" spans="2:12" x14ac:dyDescent="0.25">
      <c r="B1130">
        <v>1064</v>
      </c>
      <c r="C1130">
        <v>42.6</v>
      </c>
      <c r="D1130" s="2">
        <v>1.00048E-3</v>
      </c>
      <c r="E1130" s="2">
        <v>1.01786E-4</v>
      </c>
      <c r="F1130" s="2">
        <f t="shared" si="16"/>
        <v>0.101786</v>
      </c>
      <c r="G1130" s="2">
        <v>0</v>
      </c>
      <c r="H1130" s="2">
        <v>9.9718599999999995E-4</v>
      </c>
      <c r="I1130" s="2">
        <v>0</v>
      </c>
      <c r="J1130">
        <v>10</v>
      </c>
      <c r="K1130" t="s">
        <v>146</v>
      </c>
      <c r="L1130">
        <v>1505.21</v>
      </c>
    </row>
    <row r="1131" spans="2:12" x14ac:dyDescent="0.25">
      <c r="B1131">
        <v>1065</v>
      </c>
      <c r="C1131">
        <v>42.64</v>
      </c>
      <c r="D1131" s="2">
        <v>3.0091499999999999E-3</v>
      </c>
      <c r="E1131" s="2">
        <v>1.01634E-4</v>
      </c>
      <c r="F1131" s="2">
        <f t="shared" si="16"/>
        <v>0.101634</v>
      </c>
      <c r="G1131" s="2">
        <v>0</v>
      </c>
      <c r="H1131" s="2">
        <v>2.9970399999999999E-3</v>
      </c>
      <c r="I1131" s="2">
        <v>0</v>
      </c>
      <c r="J1131">
        <v>10</v>
      </c>
      <c r="K1131" t="s">
        <v>146</v>
      </c>
      <c r="L1131">
        <v>1505.21</v>
      </c>
    </row>
    <row r="1132" spans="2:12" x14ac:dyDescent="0.25">
      <c r="B1132">
        <v>1066</v>
      </c>
      <c r="C1132">
        <v>42.68</v>
      </c>
      <c r="D1132" s="2">
        <v>4.9935400000000003E-3</v>
      </c>
      <c r="E1132" s="2">
        <v>1.0084100000000001E-4</v>
      </c>
      <c r="F1132" s="2">
        <f t="shared" si="16"/>
        <v>0.100841</v>
      </c>
      <c r="G1132" s="2">
        <v>0</v>
      </c>
      <c r="H1132" s="2">
        <v>4.9968699999999996E-3</v>
      </c>
      <c r="I1132" s="2">
        <v>0</v>
      </c>
      <c r="J1132">
        <v>10</v>
      </c>
      <c r="K1132" t="s">
        <v>146</v>
      </c>
      <c r="L1132">
        <v>1505.21</v>
      </c>
    </row>
    <row r="1133" spans="2:12" x14ac:dyDescent="0.25">
      <c r="B1133">
        <v>1067</v>
      </c>
      <c r="C1133">
        <v>42.72</v>
      </c>
      <c r="D1133" s="2">
        <v>7.0136499999999997E-3</v>
      </c>
      <c r="E1133" s="2">
        <v>1.00405E-4</v>
      </c>
      <c r="F1133" s="2">
        <f t="shared" si="16"/>
        <v>0.10040499999999999</v>
      </c>
      <c r="G1133" s="2">
        <v>0</v>
      </c>
      <c r="H1133" s="2">
        <v>6.9967199999999997E-3</v>
      </c>
      <c r="I1133" s="2">
        <v>0</v>
      </c>
      <c r="J1133">
        <v>10</v>
      </c>
      <c r="K1133" t="s">
        <v>146</v>
      </c>
      <c r="L1133">
        <v>1505.21</v>
      </c>
    </row>
    <row r="1134" spans="2:12" x14ac:dyDescent="0.25">
      <c r="B1134">
        <v>1068</v>
      </c>
      <c r="C1134">
        <v>42.76</v>
      </c>
      <c r="D1134" s="2">
        <v>8.9936500000000006E-3</v>
      </c>
      <c r="E1134" s="2">
        <v>1.00435E-4</v>
      </c>
      <c r="F1134" s="2">
        <f t="shared" si="16"/>
        <v>0.100435</v>
      </c>
      <c r="G1134" s="2">
        <v>0</v>
      </c>
      <c r="H1134" s="2">
        <v>8.9965500000000007E-3</v>
      </c>
      <c r="I1134" s="2">
        <v>0</v>
      </c>
      <c r="J1134">
        <v>10</v>
      </c>
      <c r="K1134" t="s">
        <v>146</v>
      </c>
      <c r="L1134">
        <v>1505.21</v>
      </c>
    </row>
    <row r="1135" spans="2:12" x14ac:dyDescent="0.25">
      <c r="B1135">
        <v>1069</v>
      </c>
      <c r="C1135">
        <v>42.8</v>
      </c>
      <c r="D1135" s="2">
        <v>1.0999800000000001E-2</v>
      </c>
      <c r="E1135" s="2">
        <v>9.9850600000000002E-5</v>
      </c>
      <c r="F1135" s="2">
        <f t="shared" si="16"/>
        <v>9.9850599999999998E-2</v>
      </c>
      <c r="G1135" s="2">
        <v>0</v>
      </c>
      <c r="H1135" s="2">
        <v>1.09964E-2</v>
      </c>
      <c r="I1135" s="2">
        <v>0</v>
      </c>
      <c r="J1135">
        <v>10</v>
      </c>
      <c r="K1135" t="s">
        <v>146</v>
      </c>
      <c r="L1135">
        <v>1505.21</v>
      </c>
    </row>
    <row r="1136" spans="2:12" x14ac:dyDescent="0.25">
      <c r="B1136">
        <v>1070</v>
      </c>
      <c r="C1136">
        <v>42.84</v>
      </c>
      <c r="D1136" s="2">
        <v>1.30119E-2</v>
      </c>
      <c r="E1136" s="2">
        <v>1.00683E-4</v>
      </c>
      <c r="F1136" s="2">
        <f t="shared" si="16"/>
        <v>0.10068299999999999</v>
      </c>
      <c r="G1136" s="2">
        <v>0</v>
      </c>
      <c r="H1136" s="2">
        <v>1.2996300000000001E-2</v>
      </c>
      <c r="I1136" s="2">
        <v>0</v>
      </c>
      <c r="J1136">
        <v>10</v>
      </c>
      <c r="K1136" t="s">
        <v>146</v>
      </c>
      <c r="L1136">
        <v>1505.21</v>
      </c>
    </row>
    <row r="1137" spans="2:12" x14ac:dyDescent="0.25">
      <c r="B1137">
        <v>1071</v>
      </c>
      <c r="C1137">
        <v>42.88</v>
      </c>
      <c r="D1137" s="2">
        <v>1.5004999999999999E-2</v>
      </c>
      <c r="E1137" s="2">
        <v>1.00555E-4</v>
      </c>
      <c r="F1137" s="2">
        <f t="shared" si="16"/>
        <v>0.10055500000000001</v>
      </c>
      <c r="G1137" s="2">
        <v>0</v>
      </c>
      <c r="H1137" s="2">
        <v>1.49961E-2</v>
      </c>
      <c r="I1137" s="2">
        <v>0</v>
      </c>
      <c r="J1137">
        <v>10</v>
      </c>
      <c r="K1137" t="s">
        <v>146</v>
      </c>
      <c r="L1137">
        <v>1505.28</v>
      </c>
    </row>
    <row r="1138" spans="2:12" x14ac:dyDescent="0.25">
      <c r="B1138">
        <v>1072</v>
      </c>
      <c r="C1138">
        <v>42.92</v>
      </c>
      <c r="D1138" s="2">
        <v>1.7009400000000001E-2</v>
      </c>
      <c r="E1138" s="2">
        <v>1.01597E-4</v>
      </c>
      <c r="F1138" s="2">
        <f t="shared" si="16"/>
        <v>0.10159699999999999</v>
      </c>
      <c r="G1138" s="2">
        <v>0</v>
      </c>
      <c r="H1138" s="2">
        <v>1.6995900000000001E-2</v>
      </c>
      <c r="I1138" s="2">
        <v>0</v>
      </c>
      <c r="J1138">
        <v>10</v>
      </c>
      <c r="K1138" t="s">
        <v>146</v>
      </c>
      <c r="L1138">
        <v>1505.49</v>
      </c>
    </row>
    <row r="1139" spans="2:12" x14ac:dyDescent="0.25">
      <c r="B1139">
        <v>1073</v>
      </c>
      <c r="C1139">
        <v>42.96</v>
      </c>
      <c r="D1139" s="2">
        <v>1.9002000000000002E-2</v>
      </c>
      <c r="E1139" s="2">
        <v>1.02137E-4</v>
      </c>
      <c r="F1139" s="2">
        <f t="shared" si="16"/>
        <v>0.10213700000000001</v>
      </c>
      <c r="G1139" s="2">
        <v>0</v>
      </c>
      <c r="H1139" s="2">
        <v>1.89958E-2</v>
      </c>
      <c r="I1139" s="2">
        <v>0</v>
      </c>
      <c r="J1139">
        <v>10</v>
      </c>
      <c r="K1139" t="s">
        <v>146</v>
      </c>
      <c r="L1139">
        <v>1505.49</v>
      </c>
    </row>
    <row r="1140" spans="2:12" x14ac:dyDescent="0.25">
      <c r="B1140">
        <v>1074</v>
      </c>
      <c r="C1140">
        <v>43</v>
      </c>
      <c r="D1140" s="2">
        <v>2.0991099999999999E-2</v>
      </c>
      <c r="E1140" s="2">
        <v>1.03402E-4</v>
      </c>
      <c r="F1140" s="2">
        <f t="shared" si="16"/>
        <v>0.10340199999999999</v>
      </c>
      <c r="G1140" s="2">
        <v>0</v>
      </c>
      <c r="H1140" s="2">
        <v>2.09956E-2</v>
      </c>
      <c r="I1140" s="2">
        <v>0</v>
      </c>
      <c r="J1140">
        <v>10</v>
      </c>
      <c r="K1140" t="s">
        <v>146</v>
      </c>
      <c r="L1140">
        <v>1505.49</v>
      </c>
    </row>
    <row r="1141" spans="2:12" x14ac:dyDescent="0.25">
      <c r="B1141">
        <v>1075</v>
      </c>
      <c r="C1141">
        <v>43.04</v>
      </c>
      <c r="D1141" s="2">
        <v>2.2989800000000001E-2</v>
      </c>
      <c r="E1141" s="2">
        <v>1.04232E-4</v>
      </c>
      <c r="F1141" s="2">
        <f t="shared" si="16"/>
        <v>0.10423200000000001</v>
      </c>
      <c r="G1141" s="2">
        <v>0</v>
      </c>
      <c r="H1141" s="2">
        <v>2.2995499999999999E-2</v>
      </c>
      <c r="I1141" s="2">
        <v>0</v>
      </c>
      <c r="J1141">
        <v>10</v>
      </c>
      <c r="K1141" t="s">
        <v>146</v>
      </c>
      <c r="L1141">
        <v>1505.49</v>
      </c>
    </row>
    <row r="1142" spans="2:12" x14ac:dyDescent="0.25">
      <c r="B1142">
        <v>1076</v>
      </c>
      <c r="C1142">
        <v>43.08</v>
      </c>
      <c r="D1142" s="2">
        <v>2.5005900000000001E-2</v>
      </c>
      <c r="E1142" s="2">
        <v>1.05571E-4</v>
      </c>
      <c r="F1142" s="2">
        <f t="shared" si="16"/>
        <v>0.105571</v>
      </c>
      <c r="G1142" s="2">
        <v>0</v>
      </c>
      <c r="H1142" s="2">
        <v>2.4995300000000002E-2</v>
      </c>
      <c r="I1142" s="2">
        <v>0</v>
      </c>
      <c r="J1142">
        <v>10</v>
      </c>
      <c r="K1142" t="s">
        <v>146</v>
      </c>
      <c r="L1142">
        <v>1505.49</v>
      </c>
    </row>
    <row r="1143" spans="2:12" x14ac:dyDescent="0.25">
      <c r="B1143">
        <v>1077</v>
      </c>
      <c r="C1143">
        <v>43.12</v>
      </c>
      <c r="D1143" s="2">
        <v>2.7007199999999999E-2</v>
      </c>
      <c r="E1143" s="2">
        <v>1.0650300000000001E-4</v>
      </c>
      <c r="F1143" s="2">
        <f t="shared" si="16"/>
        <v>0.106503</v>
      </c>
      <c r="G1143" s="2">
        <v>0</v>
      </c>
      <c r="H1143" s="2">
        <v>2.69952E-2</v>
      </c>
      <c r="I1143" s="2">
        <v>0</v>
      </c>
      <c r="J1143">
        <v>10</v>
      </c>
      <c r="K1143" t="s">
        <v>146</v>
      </c>
      <c r="L1143">
        <v>1505.49</v>
      </c>
    </row>
    <row r="1144" spans="2:12" x14ac:dyDescent="0.25">
      <c r="B1144">
        <v>1078</v>
      </c>
      <c r="C1144">
        <v>43.16</v>
      </c>
      <c r="D1144" s="2">
        <v>2.9012099999999999E-2</v>
      </c>
      <c r="E1144" s="2">
        <v>1.0786299999999999E-4</v>
      </c>
      <c r="F1144" s="2">
        <f t="shared" si="16"/>
        <v>0.107863</v>
      </c>
      <c r="G1144" s="2">
        <v>0</v>
      </c>
      <c r="H1144" s="2">
        <v>2.8995E-2</v>
      </c>
      <c r="I1144" s="2">
        <v>0</v>
      </c>
      <c r="J1144">
        <v>10</v>
      </c>
      <c r="K1144" t="s">
        <v>146</v>
      </c>
      <c r="L1144">
        <v>1505.49</v>
      </c>
    </row>
    <row r="1145" spans="2:12" x14ac:dyDescent="0.25">
      <c r="B1145">
        <v>1079</v>
      </c>
      <c r="C1145">
        <v>43.2</v>
      </c>
      <c r="D1145" s="2">
        <v>3.10151E-2</v>
      </c>
      <c r="E1145" s="2">
        <v>1.09064E-4</v>
      </c>
      <c r="F1145" s="2">
        <f t="shared" si="16"/>
        <v>0.10906399999999999</v>
      </c>
      <c r="G1145" s="2">
        <v>0</v>
      </c>
      <c r="H1145" s="2">
        <v>3.0994799999999999E-2</v>
      </c>
      <c r="I1145" s="2">
        <v>0</v>
      </c>
      <c r="J1145">
        <v>10</v>
      </c>
      <c r="K1145" t="s">
        <v>146</v>
      </c>
      <c r="L1145">
        <v>1505.49</v>
      </c>
    </row>
    <row r="1146" spans="2:12" x14ac:dyDescent="0.25">
      <c r="B1146">
        <v>1080</v>
      </c>
      <c r="C1146">
        <v>43.24</v>
      </c>
      <c r="D1146" s="2">
        <v>3.3001099999999998E-2</v>
      </c>
      <c r="E1146" s="2">
        <v>1.1008799999999999E-4</v>
      </c>
      <c r="F1146" s="2">
        <f t="shared" si="16"/>
        <v>0.11008799999999999</v>
      </c>
      <c r="G1146" s="2">
        <v>0</v>
      </c>
      <c r="H1146" s="2">
        <v>3.2994700000000002E-2</v>
      </c>
      <c r="I1146" s="2">
        <v>0</v>
      </c>
      <c r="J1146">
        <v>10</v>
      </c>
      <c r="K1146" t="s">
        <v>146</v>
      </c>
      <c r="L1146">
        <v>1505.49</v>
      </c>
    </row>
    <row r="1147" spans="2:12" x14ac:dyDescent="0.25">
      <c r="B1147">
        <v>1081</v>
      </c>
      <c r="C1147">
        <v>43.28</v>
      </c>
      <c r="D1147" s="2">
        <v>3.5005399999999999E-2</v>
      </c>
      <c r="E1147" s="2">
        <v>1.11111E-4</v>
      </c>
      <c r="F1147" s="2">
        <f t="shared" si="16"/>
        <v>0.111111</v>
      </c>
      <c r="G1147" s="2">
        <v>0</v>
      </c>
      <c r="H1147" s="2">
        <v>3.4994499999999998E-2</v>
      </c>
      <c r="I1147" s="2">
        <v>0</v>
      </c>
      <c r="J1147">
        <v>10</v>
      </c>
      <c r="K1147" t="s">
        <v>146</v>
      </c>
      <c r="L1147">
        <v>1505.49</v>
      </c>
    </row>
    <row r="1148" spans="2:12" x14ac:dyDescent="0.25">
      <c r="B1148">
        <v>1082</v>
      </c>
      <c r="C1148">
        <v>43.32</v>
      </c>
      <c r="D1148" s="2">
        <v>3.69986E-2</v>
      </c>
      <c r="E1148" s="2">
        <v>1.1192300000000001E-4</v>
      </c>
      <c r="F1148" s="2">
        <f t="shared" si="16"/>
        <v>0.11192300000000001</v>
      </c>
      <c r="G1148" s="2">
        <v>0</v>
      </c>
      <c r="H1148" s="2">
        <v>3.6994399999999997E-2</v>
      </c>
      <c r="I1148" s="2">
        <v>0</v>
      </c>
      <c r="J1148">
        <v>10</v>
      </c>
      <c r="K1148" t="s">
        <v>146</v>
      </c>
      <c r="L1148">
        <v>1505.49</v>
      </c>
    </row>
    <row r="1149" spans="2:12" x14ac:dyDescent="0.25">
      <c r="B1149">
        <v>1083</v>
      </c>
      <c r="C1149">
        <v>43.36</v>
      </c>
      <c r="D1149" s="2">
        <v>3.9004499999999998E-2</v>
      </c>
      <c r="E1149" s="2">
        <v>1.12767E-4</v>
      </c>
      <c r="F1149" s="2">
        <f t="shared" si="16"/>
        <v>0.11276700000000001</v>
      </c>
      <c r="G1149" s="2">
        <v>0</v>
      </c>
      <c r="H1149" s="2">
        <v>3.89942E-2</v>
      </c>
      <c r="I1149" s="2">
        <v>0</v>
      </c>
      <c r="J1149">
        <v>10</v>
      </c>
      <c r="K1149" t="s">
        <v>146</v>
      </c>
      <c r="L1149">
        <v>1505.49</v>
      </c>
    </row>
    <row r="1150" spans="2:12" x14ac:dyDescent="0.25">
      <c r="B1150">
        <v>1084</v>
      </c>
      <c r="C1150">
        <v>43.4</v>
      </c>
      <c r="D1150" s="2">
        <v>4.0999099999999997E-2</v>
      </c>
      <c r="E1150" s="2">
        <v>1.13143E-4</v>
      </c>
      <c r="F1150" s="2">
        <f t="shared" si="16"/>
        <v>0.11314299999999999</v>
      </c>
      <c r="G1150" s="2">
        <v>0</v>
      </c>
      <c r="H1150" s="2">
        <v>4.0994099999999999E-2</v>
      </c>
      <c r="I1150" s="2">
        <v>0</v>
      </c>
      <c r="J1150">
        <v>10</v>
      </c>
      <c r="K1150" t="s">
        <v>146</v>
      </c>
      <c r="L1150">
        <v>1505.49</v>
      </c>
    </row>
    <row r="1151" spans="2:12" x14ac:dyDescent="0.25">
      <c r="B1151">
        <v>1085</v>
      </c>
      <c r="C1151">
        <v>43.44</v>
      </c>
      <c r="D1151" s="2">
        <v>4.2996800000000002E-2</v>
      </c>
      <c r="E1151" s="2">
        <v>1.13529E-4</v>
      </c>
      <c r="F1151" s="2">
        <f t="shared" si="16"/>
        <v>0.113529</v>
      </c>
      <c r="G1151" s="2">
        <v>0</v>
      </c>
      <c r="H1151" s="2">
        <v>4.2993900000000002E-2</v>
      </c>
      <c r="I1151" s="2">
        <v>0</v>
      </c>
      <c r="J1151">
        <v>10</v>
      </c>
      <c r="K1151" t="s">
        <v>146</v>
      </c>
      <c r="L1151">
        <v>1505.49</v>
      </c>
    </row>
    <row r="1152" spans="2:12" x14ac:dyDescent="0.25">
      <c r="B1152">
        <v>1086</v>
      </c>
      <c r="C1152">
        <v>43.48</v>
      </c>
      <c r="D1152" s="2">
        <v>4.4991700000000003E-2</v>
      </c>
      <c r="E1152" s="2">
        <v>1.1322E-4</v>
      </c>
      <c r="F1152" s="2">
        <f t="shared" ref="F1152:F1215" si="17">E1152*1000</f>
        <v>0.11322</v>
      </c>
      <c r="G1152" s="2">
        <v>0</v>
      </c>
      <c r="H1152" s="2">
        <v>4.4993699999999998E-2</v>
      </c>
      <c r="I1152" s="2">
        <v>0</v>
      </c>
      <c r="J1152">
        <v>10</v>
      </c>
      <c r="K1152" t="s">
        <v>146</v>
      </c>
      <c r="L1152">
        <v>1505.49</v>
      </c>
    </row>
    <row r="1153" spans="2:12" x14ac:dyDescent="0.25">
      <c r="B1153">
        <v>1087</v>
      </c>
      <c r="C1153">
        <v>43.52</v>
      </c>
      <c r="D1153" s="2">
        <v>4.6985399999999997E-2</v>
      </c>
      <c r="E1153" s="2">
        <v>1.13038E-4</v>
      </c>
      <c r="F1153" s="2">
        <f t="shared" si="17"/>
        <v>0.113038</v>
      </c>
      <c r="G1153" s="2">
        <v>0</v>
      </c>
      <c r="H1153" s="2">
        <v>4.6993600000000003E-2</v>
      </c>
      <c r="I1153" s="2">
        <v>0</v>
      </c>
      <c r="J1153">
        <v>10</v>
      </c>
      <c r="K1153" t="s">
        <v>146</v>
      </c>
      <c r="L1153">
        <v>1505.49</v>
      </c>
    </row>
    <row r="1154" spans="2:12" x14ac:dyDescent="0.25">
      <c r="B1154">
        <v>1088</v>
      </c>
      <c r="C1154">
        <v>43.56</v>
      </c>
      <c r="D1154" s="2">
        <v>4.8983499999999999E-2</v>
      </c>
      <c r="E1154" s="2">
        <v>1.11784E-4</v>
      </c>
      <c r="F1154" s="2">
        <f t="shared" si="17"/>
        <v>0.11178399999999999</v>
      </c>
      <c r="G1154" s="2">
        <v>0</v>
      </c>
      <c r="H1154" s="2">
        <v>4.8993399999999999E-2</v>
      </c>
      <c r="I1154" s="2">
        <v>0</v>
      </c>
      <c r="J1154">
        <v>10</v>
      </c>
      <c r="K1154" t="s">
        <v>146</v>
      </c>
      <c r="L1154">
        <v>1505.49</v>
      </c>
    </row>
    <row r="1155" spans="2:12" x14ac:dyDescent="0.25">
      <c r="B1155">
        <v>1089</v>
      </c>
      <c r="C1155">
        <v>43.6</v>
      </c>
      <c r="D1155" s="2">
        <v>5.1014499999999997E-2</v>
      </c>
      <c r="E1155" s="2">
        <v>1.1088E-4</v>
      </c>
      <c r="F1155" s="2">
        <f t="shared" si="17"/>
        <v>0.11087999999999999</v>
      </c>
      <c r="G1155" s="2">
        <v>0</v>
      </c>
      <c r="H1155" s="2">
        <v>5.0993299999999998E-2</v>
      </c>
      <c r="I1155" s="2">
        <v>0</v>
      </c>
      <c r="J1155">
        <v>10</v>
      </c>
      <c r="K1155" t="s">
        <v>146</v>
      </c>
      <c r="L1155">
        <v>1505.49</v>
      </c>
    </row>
    <row r="1156" spans="2:12" x14ac:dyDescent="0.25">
      <c r="B1156">
        <v>1090</v>
      </c>
      <c r="C1156">
        <v>43.64</v>
      </c>
      <c r="D1156" s="2">
        <v>5.3011500000000003E-2</v>
      </c>
      <c r="E1156" s="2">
        <v>1.08551E-4</v>
      </c>
      <c r="F1156" s="2">
        <f t="shared" si="17"/>
        <v>0.10855099999999999</v>
      </c>
      <c r="G1156" s="2">
        <v>0</v>
      </c>
      <c r="H1156" s="2">
        <v>5.2993100000000001E-2</v>
      </c>
      <c r="I1156" s="2">
        <v>0</v>
      </c>
      <c r="J1156">
        <v>10</v>
      </c>
      <c r="K1156" t="s">
        <v>146</v>
      </c>
      <c r="L1156">
        <v>1505.49</v>
      </c>
    </row>
    <row r="1157" spans="2:12" x14ac:dyDescent="0.25">
      <c r="B1157">
        <v>1091</v>
      </c>
      <c r="C1157">
        <v>43.68</v>
      </c>
      <c r="D1157" s="2">
        <v>5.50024E-2</v>
      </c>
      <c r="E1157" s="2">
        <v>1.06858E-4</v>
      </c>
      <c r="F1157" s="2">
        <f t="shared" si="17"/>
        <v>0.10685799999999999</v>
      </c>
      <c r="G1157" s="2">
        <v>0</v>
      </c>
      <c r="H1157" s="2">
        <v>5.4993E-2</v>
      </c>
      <c r="I1157" s="2">
        <v>0</v>
      </c>
      <c r="J1157">
        <v>10</v>
      </c>
      <c r="K1157" t="s">
        <v>146</v>
      </c>
      <c r="L1157">
        <v>1505.49</v>
      </c>
    </row>
    <row r="1158" spans="2:12" x14ac:dyDescent="0.25">
      <c r="B1158">
        <v>1092</v>
      </c>
      <c r="C1158">
        <v>43.72</v>
      </c>
      <c r="D1158" s="2">
        <v>5.7003600000000001E-2</v>
      </c>
      <c r="E1158" s="2">
        <v>1.03637E-4</v>
      </c>
      <c r="F1158" s="2">
        <f t="shared" si="17"/>
        <v>0.10363699999999999</v>
      </c>
      <c r="G1158" s="2">
        <v>0</v>
      </c>
      <c r="H1158" s="2">
        <v>5.6992800000000003E-2</v>
      </c>
      <c r="I1158" s="2">
        <v>0</v>
      </c>
      <c r="J1158">
        <v>10</v>
      </c>
      <c r="K1158" t="s">
        <v>146</v>
      </c>
      <c r="L1158">
        <v>1505.49</v>
      </c>
    </row>
    <row r="1159" spans="2:12" x14ac:dyDescent="0.25">
      <c r="B1159">
        <v>1093</v>
      </c>
      <c r="C1159">
        <v>43.76</v>
      </c>
      <c r="D1159" s="2">
        <v>5.9005700000000001E-2</v>
      </c>
      <c r="E1159" s="2">
        <v>1.01186E-4</v>
      </c>
      <c r="F1159" s="2">
        <f t="shared" si="17"/>
        <v>0.101186</v>
      </c>
      <c r="G1159" s="2">
        <v>0</v>
      </c>
      <c r="H1159" s="2">
        <v>5.8992700000000002E-2</v>
      </c>
      <c r="I1159" s="2">
        <v>0</v>
      </c>
      <c r="J1159">
        <v>10</v>
      </c>
      <c r="K1159" t="s">
        <v>146</v>
      </c>
      <c r="L1159">
        <v>1505.49</v>
      </c>
    </row>
    <row r="1160" spans="2:12" x14ac:dyDescent="0.25">
      <c r="B1160">
        <v>1094</v>
      </c>
      <c r="C1160">
        <v>43.8</v>
      </c>
      <c r="D1160" s="2">
        <v>6.1001899999999998E-2</v>
      </c>
      <c r="E1160" s="2">
        <v>9.7374599999999994E-5</v>
      </c>
      <c r="F1160" s="2">
        <f t="shared" si="17"/>
        <v>9.7374599999999992E-2</v>
      </c>
      <c r="G1160" s="2">
        <v>0</v>
      </c>
      <c r="H1160" s="2">
        <v>6.0992499999999998E-2</v>
      </c>
      <c r="I1160" s="2">
        <v>0</v>
      </c>
      <c r="J1160">
        <v>10</v>
      </c>
      <c r="K1160" t="s">
        <v>146</v>
      </c>
      <c r="L1160">
        <v>1505.49</v>
      </c>
    </row>
    <row r="1161" spans="2:12" x14ac:dyDescent="0.25">
      <c r="B1161">
        <v>1095</v>
      </c>
      <c r="C1161">
        <v>43.84</v>
      </c>
      <c r="D1161" s="2">
        <v>6.2991900000000003E-2</v>
      </c>
      <c r="E1161" s="2">
        <v>9.4431400000000005E-5</v>
      </c>
      <c r="F1161" s="2">
        <f t="shared" si="17"/>
        <v>9.4431399999999999E-2</v>
      </c>
      <c r="G1161" s="2">
        <v>0</v>
      </c>
      <c r="H1161" s="2">
        <v>6.2992300000000001E-2</v>
      </c>
      <c r="I1161" s="2">
        <v>0</v>
      </c>
      <c r="J1161">
        <v>10</v>
      </c>
      <c r="K1161" t="s">
        <v>146</v>
      </c>
      <c r="L1161">
        <v>1505.49</v>
      </c>
    </row>
    <row r="1162" spans="2:12" x14ac:dyDescent="0.25">
      <c r="B1162">
        <v>1096</v>
      </c>
      <c r="C1162">
        <v>43.88</v>
      </c>
      <c r="D1162" s="2">
        <v>6.5004400000000004E-2</v>
      </c>
      <c r="E1162" s="2">
        <v>9.0656700000000002E-5</v>
      </c>
      <c r="F1162" s="2">
        <f t="shared" si="17"/>
        <v>9.0656700000000007E-2</v>
      </c>
      <c r="G1162" s="2">
        <v>0</v>
      </c>
      <c r="H1162" s="2">
        <v>6.49922E-2</v>
      </c>
      <c r="I1162" s="2">
        <v>0</v>
      </c>
      <c r="J1162">
        <v>10</v>
      </c>
      <c r="K1162" t="s">
        <v>146</v>
      </c>
      <c r="L1162">
        <v>1505.44</v>
      </c>
    </row>
    <row r="1163" spans="2:12" x14ac:dyDescent="0.25">
      <c r="B1163">
        <v>1097</v>
      </c>
      <c r="C1163">
        <v>43.92</v>
      </c>
      <c r="D1163" s="2">
        <v>6.69936E-2</v>
      </c>
      <c r="E1163" s="2">
        <v>8.7069000000000003E-5</v>
      </c>
      <c r="F1163" s="2">
        <f t="shared" si="17"/>
        <v>8.7069000000000007E-2</v>
      </c>
      <c r="G1163" s="2">
        <v>0</v>
      </c>
      <c r="H1163" s="2">
        <v>6.6991999999999996E-2</v>
      </c>
      <c r="I1163" s="2">
        <v>0</v>
      </c>
      <c r="J1163">
        <v>10</v>
      </c>
      <c r="K1163" t="s">
        <v>146</v>
      </c>
      <c r="L1163">
        <v>1505.3</v>
      </c>
    </row>
    <row r="1164" spans="2:12" x14ac:dyDescent="0.25">
      <c r="B1164">
        <v>1098</v>
      </c>
      <c r="C1164">
        <v>43.96</v>
      </c>
      <c r="D1164" s="2">
        <v>6.8992300000000006E-2</v>
      </c>
      <c r="E1164" s="2">
        <v>8.3449599999999995E-5</v>
      </c>
      <c r="F1164" s="2">
        <f t="shared" si="17"/>
        <v>8.3449599999999999E-2</v>
      </c>
      <c r="G1164" s="2">
        <v>0</v>
      </c>
      <c r="H1164" s="2">
        <v>6.8991899999999995E-2</v>
      </c>
      <c r="I1164" s="2">
        <v>0</v>
      </c>
      <c r="J1164">
        <v>10</v>
      </c>
      <c r="K1164" t="s">
        <v>146</v>
      </c>
      <c r="L1164">
        <v>1505.3</v>
      </c>
    </row>
    <row r="1165" spans="2:12" x14ac:dyDescent="0.25">
      <c r="B1165">
        <v>1099</v>
      </c>
      <c r="C1165">
        <v>44</v>
      </c>
      <c r="D1165" s="2">
        <v>7.0988999999999997E-2</v>
      </c>
      <c r="E1165" s="2">
        <v>7.9703599999999994E-5</v>
      </c>
      <c r="F1165" s="2">
        <f t="shared" si="17"/>
        <v>7.9703599999999999E-2</v>
      </c>
      <c r="G1165" s="2">
        <v>0</v>
      </c>
      <c r="H1165" s="2">
        <v>7.0991700000000005E-2</v>
      </c>
      <c r="I1165" s="2">
        <v>0</v>
      </c>
      <c r="J1165">
        <v>10</v>
      </c>
      <c r="K1165" t="s">
        <v>146</v>
      </c>
      <c r="L1165">
        <v>1505.3</v>
      </c>
    </row>
    <row r="1166" spans="2:12" x14ac:dyDescent="0.25">
      <c r="B1166">
        <v>1100</v>
      </c>
      <c r="C1166">
        <v>44.04</v>
      </c>
      <c r="D1166" s="2">
        <v>7.2978000000000001E-2</v>
      </c>
      <c r="E1166" s="2">
        <v>7.6632199999999995E-5</v>
      </c>
      <c r="F1166" s="2">
        <f t="shared" si="17"/>
        <v>7.6632199999999998E-2</v>
      </c>
      <c r="G1166" s="2">
        <v>0</v>
      </c>
      <c r="H1166" s="2">
        <v>7.2991600000000004E-2</v>
      </c>
      <c r="I1166" s="2">
        <v>0</v>
      </c>
      <c r="J1166">
        <v>10</v>
      </c>
      <c r="K1166" t="s">
        <v>146</v>
      </c>
      <c r="L1166">
        <v>1505.3</v>
      </c>
    </row>
    <row r="1167" spans="2:12" x14ac:dyDescent="0.25">
      <c r="B1167">
        <v>1101</v>
      </c>
      <c r="C1167">
        <v>44.08</v>
      </c>
      <c r="D1167" s="2">
        <v>7.4969099999999997E-2</v>
      </c>
      <c r="E1167" s="2">
        <v>7.2767499999999997E-5</v>
      </c>
      <c r="F1167" s="2">
        <f t="shared" si="17"/>
        <v>7.2767499999999999E-2</v>
      </c>
      <c r="G1167" s="2">
        <v>0</v>
      </c>
      <c r="H1167" s="2">
        <v>7.49914E-2</v>
      </c>
      <c r="I1167" s="2">
        <v>0</v>
      </c>
      <c r="J1167">
        <v>10</v>
      </c>
      <c r="K1167" t="s">
        <v>146</v>
      </c>
      <c r="L1167">
        <v>1505.3</v>
      </c>
    </row>
    <row r="1168" spans="2:12" x14ac:dyDescent="0.25">
      <c r="B1168">
        <v>1102</v>
      </c>
      <c r="C1168">
        <v>44.12</v>
      </c>
      <c r="D1168" s="2">
        <v>7.7002600000000004E-2</v>
      </c>
      <c r="E1168" s="2">
        <v>7.0224999999999999E-5</v>
      </c>
      <c r="F1168" s="2">
        <f t="shared" si="17"/>
        <v>7.0224999999999996E-2</v>
      </c>
      <c r="G1168" s="2">
        <v>0</v>
      </c>
      <c r="H1168" s="2">
        <v>7.6991199999999996E-2</v>
      </c>
      <c r="I1168" s="2">
        <v>0</v>
      </c>
      <c r="J1168">
        <v>10</v>
      </c>
      <c r="K1168" t="s">
        <v>146</v>
      </c>
      <c r="L1168">
        <v>1505.3</v>
      </c>
    </row>
    <row r="1169" spans="2:12" x14ac:dyDescent="0.25">
      <c r="B1169">
        <v>1103</v>
      </c>
      <c r="C1169">
        <v>44.16</v>
      </c>
      <c r="D1169" s="2">
        <v>7.9007499999999994E-2</v>
      </c>
      <c r="E1169" s="2">
        <v>6.68814E-5</v>
      </c>
      <c r="F1169" s="2">
        <f t="shared" si="17"/>
        <v>6.6881399999999994E-2</v>
      </c>
      <c r="G1169" s="2">
        <v>0</v>
      </c>
      <c r="H1169" s="2">
        <v>7.8991099999999995E-2</v>
      </c>
      <c r="I1169" s="2">
        <v>0</v>
      </c>
      <c r="J1169">
        <v>10</v>
      </c>
      <c r="K1169" t="s">
        <v>146</v>
      </c>
      <c r="L1169">
        <v>1505.3</v>
      </c>
    </row>
    <row r="1170" spans="2:12" x14ac:dyDescent="0.25">
      <c r="B1170">
        <v>1104</v>
      </c>
      <c r="C1170">
        <v>44.2</v>
      </c>
      <c r="D1170" s="2">
        <v>8.0987600000000007E-2</v>
      </c>
      <c r="E1170" s="2">
        <v>6.43013E-5</v>
      </c>
      <c r="F1170" s="2">
        <f t="shared" si="17"/>
        <v>6.4301300000000006E-2</v>
      </c>
      <c r="G1170" s="2">
        <v>0</v>
      </c>
      <c r="H1170" s="2">
        <v>8.0990900000000005E-2</v>
      </c>
      <c r="I1170" s="2">
        <v>0</v>
      </c>
      <c r="J1170">
        <v>10</v>
      </c>
      <c r="K1170" t="s">
        <v>146</v>
      </c>
      <c r="L1170">
        <v>1505.3</v>
      </c>
    </row>
    <row r="1171" spans="2:12" x14ac:dyDescent="0.25">
      <c r="B1171">
        <v>1105</v>
      </c>
      <c r="C1171">
        <v>44.24</v>
      </c>
      <c r="D1171" s="2">
        <v>8.3003999999999994E-2</v>
      </c>
      <c r="E1171" s="2">
        <v>6.1483399999999995E-5</v>
      </c>
      <c r="F1171" s="2">
        <f t="shared" si="17"/>
        <v>6.1483399999999994E-2</v>
      </c>
      <c r="G1171" s="2">
        <v>0</v>
      </c>
      <c r="H1171" s="2">
        <v>8.2990800000000003E-2</v>
      </c>
      <c r="I1171" s="2">
        <v>0</v>
      </c>
      <c r="J1171">
        <v>10</v>
      </c>
      <c r="K1171" t="s">
        <v>146</v>
      </c>
      <c r="L1171">
        <v>1505.3</v>
      </c>
    </row>
    <row r="1172" spans="2:12" x14ac:dyDescent="0.25">
      <c r="B1172">
        <v>1106</v>
      </c>
      <c r="C1172">
        <v>44.28</v>
      </c>
      <c r="D1172" s="2">
        <v>8.5009699999999994E-2</v>
      </c>
      <c r="E1172" s="2">
        <v>5.8931699999999997E-5</v>
      </c>
      <c r="F1172" s="2">
        <f t="shared" si="17"/>
        <v>5.8931699999999997E-2</v>
      </c>
      <c r="G1172" s="2">
        <v>0</v>
      </c>
      <c r="H1172" s="2">
        <v>8.4990599999999999E-2</v>
      </c>
      <c r="I1172" s="2">
        <v>0</v>
      </c>
      <c r="J1172">
        <v>10</v>
      </c>
      <c r="K1172" t="s">
        <v>146</v>
      </c>
      <c r="L1172">
        <v>1505.3</v>
      </c>
    </row>
    <row r="1173" spans="2:12" x14ac:dyDescent="0.25">
      <c r="B1173">
        <v>1107</v>
      </c>
      <c r="C1173">
        <v>44.32</v>
      </c>
      <c r="D1173" s="2">
        <v>8.69833E-2</v>
      </c>
      <c r="E1173" s="2">
        <v>5.6959200000000002E-5</v>
      </c>
      <c r="F1173" s="2">
        <f t="shared" si="17"/>
        <v>5.6959200000000001E-2</v>
      </c>
      <c r="G1173" s="2">
        <v>0</v>
      </c>
      <c r="H1173" s="2">
        <v>8.6990499999999998E-2</v>
      </c>
      <c r="I1173" s="2">
        <v>0</v>
      </c>
      <c r="J1173">
        <v>10</v>
      </c>
      <c r="K1173" t="s">
        <v>146</v>
      </c>
      <c r="L1173">
        <v>1505.3</v>
      </c>
    </row>
    <row r="1174" spans="2:12" x14ac:dyDescent="0.25">
      <c r="B1174">
        <v>1108</v>
      </c>
      <c r="C1174">
        <v>44.36</v>
      </c>
      <c r="D1174" s="2">
        <v>8.8989700000000005E-2</v>
      </c>
      <c r="E1174" s="2">
        <v>5.45786E-5</v>
      </c>
      <c r="F1174" s="2">
        <f t="shared" si="17"/>
        <v>5.4578599999999998E-2</v>
      </c>
      <c r="G1174" s="2">
        <v>0</v>
      </c>
      <c r="H1174" s="2">
        <v>8.8990299999999994E-2</v>
      </c>
      <c r="I1174" s="2">
        <v>0</v>
      </c>
      <c r="J1174">
        <v>10</v>
      </c>
      <c r="K1174" t="s">
        <v>146</v>
      </c>
      <c r="L1174">
        <v>1505.3</v>
      </c>
    </row>
    <row r="1175" spans="2:12" x14ac:dyDescent="0.25">
      <c r="B1175">
        <v>1109</v>
      </c>
      <c r="C1175">
        <v>44.4</v>
      </c>
      <c r="D1175" s="2">
        <v>9.1003000000000001E-2</v>
      </c>
      <c r="E1175" s="2">
        <v>5.3238700000000002E-5</v>
      </c>
      <c r="F1175" s="2">
        <f t="shared" si="17"/>
        <v>5.32387E-2</v>
      </c>
      <c r="G1175" s="2">
        <v>0</v>
      </c>
      <c r="H1175" s="2">
        <v>9.0990199999999993E-2</v>
      </c>
      <c r="I1175" s="2">
        <v>0</v>
      </c>
      <c r="J1175">
        <v>10</v>
      </c>
      <c r="K1175" t="s">
        <v>146</v>
      </c>
      <c r="L1175">
        <v>1505.3</v>
      </c>
    </row>
    <row r="1176" spans="2:12" x14ac:dyDescent="0.25">
      <c r="B1176">
        <v>1110</v>
      </c>
      <c r="C1176">
        <v>44.44</v>
      </c>
      <c r="D1176" s="2">
        <v>9.3006599999999995E-2</v>
      </c>
      <c r="E1176" s="2">
        <v>5.0995899999999997E-5</v>
      </c>
      <c r="F1176" s="2">
        <f t="shared" si="17"/>
        <v>5.0995899999999997E-2</v>
      </c>
      <c r="G1176" s="2">
        <v>0</v>
      </c>
      <c r="H1176" s="2">
        <v>9.2990000000000003E-2</v>
      </c>
      <c r="I1176" s="2">
        <v>0</v>
      </c>
      <c r="J1176">
        <v>10</v>
      </c>
      <c r="K1176" t="s">
        <v>146</v>
      </c>
      <c r="L1176">
        <v>1505.3</v>
      </c>
    </row>
    <row r="1177" spans="2:12" x14ac:dyDescent="0.25">
      <c r="B1177">
        <v>1111</v>
      </c>
      <c r="C1177">
        <v>44.48</v>
      </c>
      <c r="D1177" s="2">
        <v>9.4995800000000005E-2</v>
      </c>
      <c r="E1177" s="2">
        <v>5.0013799999999999E-5</v>
      </c>
      <c r="F1177" s="2">
        <f t="shared" si="17"/>
        <v>5.0013799999999997E-2</v>
      </c>
      <c r="G1177" s="2">
        <v>0</v>
      </c>
      <c r="H1177" s="2">
        <v>9.4989799999999999E-2</v>
      </c>
      <c r="I1177" s="2">
        <v>0</v>
      </c>
      <c r="J1177">
        <v>10</v>
      </c>
      <c r="K1177" t="s">
        <v>146</v>
      </c>
      <c r="L1177">
        <v>1505.3</v>
      </c>
    </row>
    <row r="1178" spans="2:12" x14ac:dyDescent="0.25">
      <c r="B1178">
        <v>1112</v>
      </c>
      <c r="C1178">
        <v>44.52</v>
      </c>
      <c r="D1178" s="2">
        <v>9.70139E-2</v>
      </c>
      <c r="E1178" s="2">
        <v>4.8421299999999997E-5</v>
      </c>
      <c r="F1178" s="2">
        <f t="shared" si="17"/>
        <v>4.8421299999999994E-2</v>
      </c>
      <c r="G1178" s="2">
        <v>0</v>
      </c>
      <c r="H1178" s="2">
        <v>9.6989699999999998E-2</v>
      </c>
      <c r="I1178" s="2">
        <v>0</v>
      </c>
      <c r="J1178">
        <v>10</v>
      </c>
      <c r="K1178" t="s">
        <v>146</v>
      </c>
      <c r="L1178">
        <v>1505.3</v>
      </c>
    </row>
    <row r="1179" spans="2:12" x14ac:dyDescent="0.25">
      <c r="B1179">
        <v>1113</v>
      </c>
      <c r="C1179">
        <v>44.56</v>
      </c>
      <c r="D1179" s="2">
        <v>9.9002699999999999E-2</v>
      </c>
      <c r="E1179" s="2">
        <v>4.7343999999999999E-5</v>
      </c>
      <c r="F1179" s="2">
        <f t="shared" si="17"/>
        <v>4.7343999999999997E-2</v>
      </c>
      <c r="G1179" s="2">
        <v>0</v>
      </c>
      <c r="H1179" s="2">
        <v>9.8989499999999994E-2</v>
      </c>
      <c r="I1179" s="2">
        <v>0</v>
      </c>
      <c r="J1179">
        <v>10</v>
      </c>
      <c r="K1179" t="s">
        <v>146</v>
      </c>
      <c r="L1179">
        <v>1505.3</v>
      </c>
    </row>
    <row r="1180" spans="2:12" x14ac:dyDescent="0.25">
      <c r="B1180">
        <v>1114</v>
      </c>
      <c r="C1180">
        <v>44.6</v>
      </c>
      <c r="D1180" s="2">
        <v>0.101005</v>
      </c>
      <c r="E1180" s="2">
        <v>4.65037E-5</v>
      </c>
      <c r="F1180" s="2">
        <f t="shared" si="17"/>
        <v>4.6503700000000002E-2</v>
      </c>
      <c r="G1180" s="2">
        <v>0</v>
      </c>
      <c r="H1180" s="2">
        <v>0.100989</v>
      </c>
      <c r="I1180" s="2">
        <v>0</v>
      </c>
      <c r="J1180">
        <v>10</v>
      </c>
      <c r="K1180" t="s">
        <v>146</v>
      </c>
      <c r="L1180">
        <v>1505.3</v>
      </c>
    </row>
    <row r="1181" spans="2:12" x14ac:dyDescent="0.25">
      <c r="B1181">
        <v>1115</v>
      </c>
      <c r="C1181">
        <v>44.64</v>
      </c>
      <c r="D1181" s="2">
        <v>0.103024</v>
      </c>
      <c r="E1181" s="2">
        <v>4.5094099999999999E-5</v>
      </c>
      <c r="F1181" s="2">
        <f t="shared" si="17"/>
        <v>4.5094099999999998E-2</v>
      </c>
      <c r="G1181" s="2">
        <v>0</v>
      </c>
      <c r="H1181" s="2">
        <v>0.102989</v>
      </c>
      <c r="I1181" s="2">
        <v>0</v>
      </c>
      <c r="J1181">
        <v>10</v>
      </c>
      <c r="K1181" t="s">
        <v>146</v>
      </c>
      <c r="L1181">
        <v>1505.3</v>
      </c>
    </row>
    <row r="1182" spans="2:12" x14ac:dyDescent="0.25">
      <c r="B1182">
        <v>1116</v>
      </c>
      <c r="C1182">
        <v>44.68</v>
      </c>
      <c r="D1182" s="2">
        <v>0.105015</v>
      </c>
      <c r="E1182" s="2">
        <v>4.4774799999999997E-5</v>
      </c>
      <c r="F1182" s="2">
        <f t="shared" si="17"/>
        <v>4.4774799999999997E-2</v>
      </c>
      <c r="G1182" s="2">
        <v>0</v>
      </c>
      <c r="H1182" s="2">
        <v>0.104989</v>
      </c>
      <c r="I1182" s="2">
        <v>0</v>
      </c>
      <c r="J1182">
        <v>10</v>
      </c>
      <c r="K1182" t="s">
        <v>146</v>
      </c>
      <c r="L1182">
        <v>1505.3</v>
      </c>
    </row>
    <row r="1183" spans="2:12" x14ac:dyDescent="0.25">
      <c r="B1183">
        <v>1117</v>
      </c>
      <c r="C1183">
        <v>44.72</v>
      </c>
      <c r="D1183" s="2">
        <v>0.106989</v>
      </c>
      <c r="E1183" s="2">
        <v>4.3245299999999997E-5</v>
      </c>
      <c r="F1183" s="2">
        <f t="shared" si="17"/>
        <v>4.32453E-2</v>
      </c>
      <c r="G1183" s="2">
        <v>0</v>
      </c>
      <c r="H1183" s="2">
        <v>0.106989</v>
      </c>
      <c r="I1183" s="2">
        <v>0</v>
      </c>
      <c r="J1183">
        <v>10</v>
      </c>
      <c r="K1183" t="s">
        <v>146</v>
      </c>
      <c r="L1183">
        <v>1505.3</v>
      </c>
    </row>
    <row r="1184" spans="2:12" x14ac:dyDescent="0.25">
      <c r="B1184">
        <v>1118</v>
      </c>
      <c r="C1184">
        <v>44.76</v>
      </c>
      <c r="D1184" s="2">
        <v>0.109018</v>
      </c>
      <c r="E1184" s="2">
        <v>4.295E-5</v>
      </c>
      <c r="F1184" s="2">
        <f t="shared" si="17"/>
        <v>4.2950000000000002E-2</v>
      </c>
      <c r="G1184" s="2">
        <v>0</v>
      </c>
      <c r="H1184" s="2">
        <v>0.108989</v>
      </c>
      <c r="I1184" s="2">
        <v>0</v>
      </c>
      <c r="J1184">
        <v>10</v>
      </c>
      <c r="K1184" t="s">
        <v>146</v>
      </c>
      <c r="L1184">
        <v>1505.3</v>
      </c>
    </row>
    <row r="1185" spans="2:12" x14ac:dyDescent="0.25">
      <c r="B1185">
        <v>1119</v>
      </c>
      <c r="C1185">
        <v>44.8</v>
      </c>
      <c r="D1185" s="2">
        <v>0.110998</v>
      </c>
      <c r="E1185" s="2">
        <v>4.1779500000000002E-5</v>
      </c>
      <c r="F1185" s="2">
        <f t="shared" si="17"/>
        <v>4.1779500000000004E-2</v>
      </c>
      <c r="G1185" s="2">
        <v>0</v>
      </c>
      <c r="H1185" s="2">
        <v>0.110989</v>
      </c>
      <c r="I1185" s="2">
        <v>0</v>
      </c>
      <c r="J1185">
        <v>10</v>
      </c>
      <c r="K1185" t="s">
        <v>146</v>
      </c>
      <c r="L1185">
        <v>1505.3</v>
      </c>
    </row>
    <row r="1186" spans="2:12" x14ac:dyDescent="0.25">
      <c r="B1186">
        <v>1120</v>
      </c>
      <c r="C1186">
        <v>44.84</v>
      </c>
      <c r="D1186" s="2">
        <v>0.112998</v>
      </c>
      <c r="E1186" s="2">
        <v>4.1095099999999999E-5</v>
      </c>
      <c r="F1186" s="2">
        <f t="shared" si="17"/>
        <v>4.1095099999999996E-2</v>
      </c>
      <c r="G1186" s="2">
        <v>0</v>
      </c>
      <c r="H1186" s="2">
        <v>0.11298800000000001</v>
      </c>
      <c r="I1186" s="2">
        <v>0</v>
      </c>
      <c r="J1186">
        <v>10</v>
      </c>
      <c r="K1186" t="s">
        <v>146</v>
      </c>
      <c r="L1186">
        <v>1505.3</v>
      </c>
    </row>
    <row r="1187" spans="2:12" x14ac:dyDescent="0.25">
      <c r="B1187">
        <v>1121</v>
      </c>
      <c r="C1187">
        <v>44.88</v>
      </c>
      <c r="D1187" s="2">
        <v>0.11502</v>
      </c>
      <c r="E1187" s="2">
        <v>4.0281699999999998E-5</v>
      </c>
      <c r="F1187" s="2">
        <f t="shared" si="17"/>
        <v>4.0281699999999997E-2</v>
      </c>
      <c r="G1187" s="2">
        <v>0</v>
      </c>
      <c r="H1187" s="2">
        <v>0.11498800000000001</v>
      </c>
      <c r="I1187" s="2">
        <v>0</v>
      </c>
      <c r="J1187">
        <v>10</v>
      </c>
      <c r="K1187" t="s">
        <v>146</v>
      </c>
      <c r="L1187">
        <v>1505.28</v>
      </c>
    </row>
    <row r="1188" spans="2:12" x14ac:dyDescent="0.25">
      <c r="B1188">
        <v>1122</v>
      </c>
      <c r="C1188">
        <v>44.92</v>
      </c>
      <c r="D1188" s="2">
        <v>0.117004</v>
      </c>
      <c r="E1188" s="2">
        <v>3.9274699999999999E-5</v>
      </c>
      <c r="F1188" s="2">
        <f t="shared" si="17"/>
        <v>3.9274699999999996E-2</v>
      </c>
      <c r="G1188" s="2">
        <v>0</v>
      </c>
      <c r="H1188" s="2">
        <v>0.11698799999999999</v>
      </c>
      <c r="I1188" s="2">
        <v>0</v>
      </c>
      <c r="J1188">
        <v>10</v>
      </c>
      <c r="K1188" t="s">
        <v>146</v>
      </c>
      <c r="L1188">
        <v>1505.21</v>
      </c>
    </row>
    <row r="1189" spans="2:12" x14ac:dyDescent="0.25">
      <c r="B1189">
        <v>1123</v>
      </c>
      <c r="C1189">
        <v>44.96</v>
      </c>
      <c r="D1189" s="2">
        <v>0.11901</v>
      </c>
      <c r="E1189" s="2">
        <v>3.8754300000000003E-5</v>
      </c>
      <c r="F1189" s="2">
        <f t="shared" si="17"/>
        <v>3.8754300000000005E-2</v>
      </c>
      <c r="G1189" s="2">
        <v>0</v>
      </c>
      <c r="H1189" s="2">
        <v>0.118988</v>
      </c>
      <c r="I1189" s="2">
        <v>0</v>
      </c>
      <c r="J1189">
        <v>10</v>
      </c>
      <c r="K1189" t="s">
        <v>146</v>
      </c>
      <c r="L1189">
        <v>1505.21</v>
      </c>
    </row>
    <row r="1190" spans="2:12" x14ac:dyDescent="0.25">
      <c r="B1190">
        <v>1124</v>
      </c>
      <c r="C1190">
        <v>45</v>
      </c>
      <c r="D1190" s="2">
        <v>0.121</v>
      </c>
      <c r="E1190" s="2">
        <v>3.75603E-5</v>
      </c>
      <c r="F1190" s="2">
        <f t="shared" si="17"/>
        <v>3.7560299999999998E-2</v>
      </c>
      <c r="G1190" s="2">
        <v>0</v>
      </c>
      <c r="H1190" s="2">
        <v>0.120988</v>
      </c>
      <c r="I1190" s="2">
        <v>0</v>
      </c>
      <c r="J1190">
        <v>10</v>
      </c>
      <c r="K1190" t="s">
        <v>146</v>
      </c>
      <c r="L1190">
        <v>1505.21</v>
      </c>
    </row>
    <row r="1191" spans="2:12" x14ac:dyDescent="0.25">
      <c r="B1191">
        <v>1125</v>
      </c>
      <c r="C1191">
        <v>45.04</v>
      </c>
      <c r="D1191" s="2">
        <v>0.122989</v>
      </c>
      <c r="E1191" s="2">
        <v>3.7107699999999997E-5</v>
      </c>
      <c r="F1191" s="2">
        <f t="shared" si="17"/>
        <v>3.71077E-2</v>
      </c>
      <c r="G1191" s="2">
        <v>0</v>
      </c>
      <c r="H1191" s="2">
        <v>0.122988</v>
      </c>
      <c r="I1191" s="2">
        <v>0</v>
      </c>
      <c r="J1191">
        <v>10</v>
      </c>
      <c r="K1191" t="s">
        <v>146</v>
      </c>
      <c r="L1191">
        <v>1505.21</v>
      </c>
    </row>
    <row r="1192" spans="2:12" x14ac:dyDescent="0.25">
      <c r="B1192">
        <v>1126</v>
      </c>
      <c r="C1192">
        <v>45.08</v>
      </c>
      <c r="D1192" s="2">
        <v>0.124989</v>
      </c>
      <c r="E1192" s="2">
        <v>3.5927999999999999E-5</v>
      </c>
      <c r="F1192" s="2">
        <f t="shared" si="17"/>
        <v>3.5928000000000002E-2</v>
      </c>
      <c r="G1192" s="2">
        <v>0</v>
      </c>
      <c r="H1192" s="2">
        <v>0.124987</v>
      </c>
      <c r="I1192" s="2">
        <v>0</v>
      </c>
      <c r="J1192">
        <v>10</v>
      </c>
      <c r="K1192" t="s">
        <v>146</v>
      </c>
      <c r="L1192">
        <v>1505.21</v>
      </c>
    </row>
    <row r="1193" spans="2:12" x14ac:dyDescent="0.25">
      <c r="B1193">
        <v>1127</v>
      </c>
      <c r="C1193">
        <v>45.12</v>
      </c>
      <c r="D1193" s="2">
        <v>0.126996</v>
      </c>
      <c r="E1193" s="2">
        <v>3.5280100000000001E-5</v>
      </c>
      <c r="F1193" s="2">
        <f t="shared" si="17"/>
        <v>3.5280100000000002E-2</v>
      </c>
      <c r="G1193" s="2">
        <v>0</v>
      </c>
      <c r="H1193" s="2">
        <v>0.12698699999999999</v>
      </c>
      <c r="I1193" s="2">
        <v>0</v>
      </c>
      <c r="J1193">
        <v>10</v>
      </c>
      <c r="K1193" t="s">
        <v>146</v>
      </c>
      <c r="L1193">
        <v>1505.21</v>
      </c>
    </row>
    <row r="1194" spans="2:12" x14ac:dyDescent="0.25">
      <c r="B1194">
        <v>1128</v>
      </c>
      <c r="C1194">
        <v>45.16</v>
      </c>
      <c r="D1194" s="2">
        <v>0.129</v>
      </c>
      <c r="E1194" s="2">
        <v>3.4196799999999998E-5</v>
      </c>
      <c r="F1194" s="2">
        <f t="shared" si="17"/>
        <v>3.4196799999999999E-2</v>
      </c>
      <c r="G1194" s="2">
        <v>0</v>
      </c>
      <c r="H1194" s="2">
        <v>0.12898699999999999</v>
      </c>
      <c r="I1194" s="2">
        <v>0</v>
      </c>
      <c r="J1194">
        <v>10</v>
      </c>
      <c r="K1194" t="s">
        <v>146</v>
      </c>
      <c r="L1194">
        <v>1505.21</v>
      </c>
    </row>
    <row r="1195" spans="2:12" x14ac:dyDescent="0.25">
      <c r="B1195">
        <v>1129</v>
      </c>
      <c r="C1195">
        <v>45.2</v>
      </c>
      <c r="D1195" s="2">
        <v>0.13101099999999999</v>
      </c>
      <c r="E1195" s="2">
        <v>3.3348600000000001E-5</v>
      </c>
      <c r="F1195" s="2">
        <f t="shared" si="17"/>
        <v>3.3348599999999999E-2</v>
      </c>
      <c r="G1195" s="2">
        <v>0</v>
      </c>
      <c r="H1195" s="2">
        <v>0.13098699999999999</v>
      </c>
      <c r="I1195" s="2">
        <v>0</v>
      </c>
      <c r="J1195">
        <v>10</v>
      </c>
      <c r="K1195" t="s">
        <v>146</v>
      </c>
      <c r="L1195">
        <v>1505.21</v>
      </c>
    </row>
    <row r="1196" spans="2:12" x14ac:dyDescent="0.25">
      <c r="B1196">
        <v>1130</v>
      </c>
      <c r="C1196">
        <v>45.24</v>
      </c>
      <c r="D1196" s="2">
        <v>0.13300600000000001</v>
      </c>
      <c r="E1196" s="2">
        <v>3.2488199999999998E-5</v>
      </c>
      <c r="F1196" s="2">
        <f t="shared" si="17"/>
        <v>3.2488200000000002E-2</v>
      </c>
      <c r="G1196" s="2">
        <v>0</v>
      </c>
      <c r="H1196" s="2">
        <v>0.13298699999999999</v>
      </c>
      <c r="I1196" s="2">
        <v>0</v>
      </c>
      <c r="J1196">
        <v>10</v>
      </c>
      <c r="K1196" t="s">
        <v>146</v>
      </c>
      <c r="L1196">
        <v>1505.21</v>
      </c>
    </row>
    <row r="1197" spans="2:12" x14ac:dyDescent="0.25">
      <c r="B1197">
        <v>1131</v>
      </c>
      <c r="C1197">
        <v>45.28</v>
      </c>
      <c r="D1197" s="2">
        <v>0.134992</v>
      </c>
      <c r="E1197" s="2">
        <v>3.1514299999999997E-5</v>
      </c>
      <c r="F1197" s="2">
        <f t="shared" si="17"/>
        <v>3.1514299999999995E-2</v>
      </c>
      <c r="G1197" s="2">
        <v>0</v>
      </c>
      <c r="H1197" s="2">
        <v>0.134987</v>
      </c>
      <c r="I1197" s="2">
        <v>0</v>
      </c>
      <c r="J1197">
        <v>10</v>
      </c>
      <c r="K1197" t="s">
        <v>146</v>
      </c>
      <c r="L1197">
        <v>1505.21</v>
      </c>
    </row>
    <row r="1198" spans="2:12" x14ac:dyDescent="0.25">
      <c r="B1198">
        <v>1132</v>
      </c>
      <c r="C1198">
        <v>45.32</v>
      </c>
      <c r="D1198" s="2">
        <v>0.136993</v>
      </c>
      <c r="E1198" s="2">
        <v>3.0556099999999997E-5</v>
      </c>
      <c r="F1198" s="2">
        <f t="shared" si="17"/>
        <v>3.0556099999999996E-2</v>
      </c>
      <c r="G1198" s="2">
        <v>0</v>
      </c>
      <c r="H1198" s="2">
        <v>0.136987</v>
      </c>
      <c r="I1198" s="2">
        <v>0</v>
      </c>
      <c r="J1198">
        <v>10</v>
      </c>
      <c r="K1198" t="s">
        <v>146</v>
      </c>
      <c r="L1198">
        <v>1505.21</v>
      </c>
    </row>
    <row r="1199" spans="2:12" x14ac:dyDescent="0.25">
      <c r="B1199">
        <v>1133</v>
      </c>
      <c r="C1199">
        <v>45.36</v>
      </c>
      <c r="D1199" s="2">
        <v>0.13899500000000001</v>
      </c>
      <c r="E1199" s="2">
        <v>2.9599900000000001E-5</v>
      </c>
      <c r="F1199" s="2">
        <f t="shared" si="17"/>
        <v>2.9599900000000002E-2</v>
      </c>
      <c r="G1199" s="2">
        <v>0</v>
      </c>
      <c r="H1199" s="2">
        <v>0.138986</v>
      </c>
      <c r="I1199" s="2">
        <v>0</v>
      </c>
      <c r="J1199">
        <v>10</v>
      </c>
      <c r="K1199" t="s">
        <v>146</v>
      </c>
      <c r="L1199">
        <v>1505.21</v>
      </c>
    </row>
    <row r="1200" spans="2:12" x14ac:dyDescent="0.25">
      <c r="B1200">
        <v>1134</v>
      </c>
      <c r="C1200">
        <v>45.4</v>
      </c>
      <c r="D1200" s="2">
        <v>0.141016</v>
      </c>
      <c r="E1200" s="2">
        <v>2.87619E-5</v>
      </c>
      <c r="F1200" s="2">
        <f t="shared" si="17"/>
        <v>2.87619E-2</v>
      </c>
      <c r="G1200" s="2">
        <v>0</v>
      </c>
      <c r="H1200" s="2">
        <v>0.140986</v>
      </c>
      <c r="I1200" s="2">
        <v>0</v>
      </c>
      <c r="J1200">
        <v>10</v>
      </c>
      <c r="K1200" t="s">
        <v>146</v>
      </c>
      <c r="L1200">
        <v>1505.21</v>
      </c>
    </row>
    <row r="1201" spans="2:12" x14ac:dyDescent="0.25">
      <c r="B1201">
        <v>1135</v>
      </c>
      <c r="C1201">
        <v>45.44</v>
      </c>
      <c r="D1201" s="2">
        <v>0.14299799999999999</v>
      </c>
      <c r="E1201" s="2">
        <v>2.77127E-5</v>
      </c>
      <c r="F1201" s="2">
        <f t="shared" si="17"/>
        <v>2.77127E-2</v>
      </c>
      <c r="G1201" s="2">
        <v>0</v>
      </c>
      <c r="H1201" s="2">
        <v>0.142986</v>
      </c>
      <c r="I1201" s="2">
        <v>0</v>
      </c>
      <c r="J1201">
        <v>10</v>
      </c>
      <c r="K1201" t="s">
        <v>146</v>
      </c>
      <c r="L1201">
        <v>1505.21</v>
      </c>
    </row>
    <row r="1202" spans="2:12" x14ac:dyDescent="0.25">
      <c r="B1202">
        <v>1136</v>
      </c>
      <c r="C1202">
        <v>45.48</v>
      </c>
      <c r="D1202" s="2">
        <v>0.145006</v>
      </c>
      <c r="E1202" s="2">
        <v>2.69508E-5</v>
      </c>
      <c r="F1202" s="2">
        <f t="shared" si="17"/>
        <v>2.69508E-2</v>
      </c>
      <c r="G1202" s="2">
        <v>0</v>
      </c>
      <c r="H1202" s="2">
        <v>0.144986</v>
      </c>
      <c r="I1202" s="2">
        <v>0</v>
      </c>
      <c r="J1202">
        <v>10</v>
      </c>
      <c r="K1202" t="s">
        <v>146</v>
      </c>
      <c r="L1202">
        <v>1505.21</v>
      </c>
    </row>
    <row r="1203" spans="2:12" x14ac:dyDescent="0.25">
      <c r="B1203">
        <v>1137</v>
      </c>
      <c r="C1203">
        <v>45.52</v>
      </c>
      <c r="D1203" s="2">
        <v>0.147007</v>
      </c>
      <c r="E1203" s="2">
        <v>2.6041899999999999E-5</v>
      </c>
      <c r="F1203" s="2">
        <f t="shared" si="17"/>
        <v>2.60419E-2</v>
      </c>
      <c r="G1203" s="2">
        <v>0</v>
      </c>
      <c r="H1203" s="2">
        <v>0.14698600000000001</v>
      </c>
      <c r="I1203" s="2">
        <v>0</v>
      </c>
      <c r="J1203">
        <v>10</v>
      </c>
      <c r="K1203" t="s">
        <v>146</v>
      </c>
      <c r="L1203">
        <v>1505.21</v>
      </c>
    </row>
    <row r="1204" spans="2:12" x14ac:dyDescent="0.25">
      <c r="B1204">
        <v>1138</v>
      </c>
      <c r="C1204">
        <v>45.56</v>
      </c>
      <c r="D1204" s="2">
        <v>0.14899499999999999</v>
      </c>
      <c r="E1204" s="2">
        <v>2.5194800000000001E-5</v>
      </c>
      <c r="F1204" s="2">
        <f t="shared" si="17"/>
        <v>2.51948E-2</v>
      </c>
      <c r="G1204" s="2">
        <v>0</v>
      </c>
      <c r="H1204" s="2">
        <v>0.14898600000000001</v>
      </c>
      <c r="I1204" s="2">
        <v>0</v>
      </c>
      <c r="J1204">
        <v>10</v>
      </c>
      <c r="K1204" t="s">
        <v>146</v>
      </c>
      <c r="L1204">
        <v>1505.21</v>
      </c>
    </row>
    <row r="1205" spans="2:12" x14ac:dyDescent="0.25">
      <c r="B1205">
        <v>1139</v>
      </c>
      <c r="C1205">
        <v>45.6</v>
      </c>
      <c r="D1205" s="2">
        <v>0.15098900000000001</v>
      </c>
      <c r="E1205" s="2">
        <v>2.4475099999999999E-5</v>
      </c>
      <c r="F1205" s="2">
        <f t="shared" si="17"/>
        <v>2.44751E-2</v>
      </c>
      <c r="G1205" s="2">
        <v>0</v>
      </c>
      <c r="H1205" s="2">
        <v>0.15098500000000001</v>
      </c>
      <c r="I1205" s="2">
        <v>0</v>
      </c>
      <c r="J1205">
        <v>10</v>
      </c>
      <c r="K1205" t="s">
        <v>146</v>
      </c>
      <c r="L1205">
        <v>1505.21</v>
      </c>
    </row>
    <row r="1206" spans="2:12" x14ac:dyDescent="0.25">
      <c r="B1206">
        <v>1140</v>
      </c>
      <c r="C1206">
        <v>45.64</v>
      </c>
      <c r="D1206" s="2">
        <v>0.15301200000000001</v>
      </c>
      <c r="E1206" s="2">
        <v>2.3615799999999998E-5</v>
      </c>
      <c r="F1206" s="2">
        <f t="shared" si="17"/>
        <v>2.3615799999999999E-2</v>
      </c>
      <c r="G1206" s="2">
        <v>0</v>
      </c>
      <c r="H1206" s="2">
        <v>0.15298500000000001</v>
      </c>
      <c r="I1206" s="2">
        <v>0</v>
      </c>
      <c r="J1206">
        <v>10</v>
      </c>
      <c r="K1206" t="s">
        <v>146</v>
      </c>
      <c r="L1206">
        <v>1505.21</v>
      </c>
    </row>
    <row r="1207" spans="2:12" x14ac:dyDescent="0.25">
      <c r="B1207">
        <v>1141</v>
      </c>
      <c r="C1207">
        <v>45.68</v>
      </c>
      <c r="D1207" s="2">
        <v>0.15502099999999999</v>
      </c>
      <c r="E1207" s="2">
        <v>2.30557E-5</v>
      </c>
      <c r="F1207" s="2">
        <f t="shared" si="17"/>
        <v>2.3055700000000002E-2</v>
      </c>
      <c r="G1207" s="2">
        <v>0</v>
      </c>
      <c r="H1207" s="2">
        <v>0.15498500000000001</v>
      </c>
      <c r="I1207" s="2">
        <v>0</v>
      </c>
      <c r="J1207">
        <v>10</v>
      </c>
      <c r="K1207" t="s">
        <v>146</v>
      </c>
      <c r="L1207">
        <v>1505.21</v>
      </c>
    </row>
    <row r="1208" spans="2:12" x14ac:dyDescent="0.25">
      <c r="B1208">
        <v>1142</v>
      </c>
      <c r="C1208">
        <v>45.72</v>
      </c>
      <c r="D1208" s="2">
        <v>0.15701399999999999</v>
      </c>
      <c r="E1208" s="2">
        <v>2.2127400000000001E-5</v>
      </c>
      <c r="F1208" s="2">
        <f t="shared" si="17"/>
        <v>2.2127400000000002E-2</v>
      </c>
      <c r="G1208" s="2">
        <v>0</v>
      </c>
      <c r="H1208" s="2">
        <v>0.15698500000000001</v>
      </c>
      <c r="I1208" s="2">
        <v>0</v>
      </c>
      <c r="J1208">
        <v>10</v>
      </c>
      <c r="K1208" t="s">
        <v>146</v>
      </c>
      <c r="L1208">
        <v>1505.21</v>
      </c>
    </row>
    <row r="1209" spans="2:12" x14ac:dyDescent="0.25">
      <c r="B1209">
        <v>1143</v>
      </c>
      <c r="C1209">
        <v>45.76</v>
      </c>
      <c r="D1209" s="2">
        <v>0.15901499999999999</v>
      </c>
      <c r="E1209" s="2">
        <v>2.16805E-5</v>
      </c>
      <c r="F1209" s="2">
        <f t="shared" si="17"/>
        <v>2.1680500000000002E-2</v>
      </c>
      <c r="G1209" s="2">
        <v>0</v>
      </c>
      <c r="H1209" s="2">
        <v>0.15898499999999999</v>
      </c>
      <c r="I1209" s="2">
        <v>0</v>
      </c>
      <c r="J1209">
        <v>10</v>
      </c>
      <c r="K1209" t="s">
        <v>146</v>
      </c>
      <c r="L1209">
        <v>1505.21</v>
      </c>
    </row>
    <row r="1210" spans="2:12" x14ac:dyDescent="0.25">
      <c r="B1210">
        <v>1144</v>
      </c>
      <c r="C1210">
        <v>45.8</v>
      </c>
      <c r="D1210" s="2">
        <v>0.16102</v>
      </c>
      <c r="E1210" s="2">
        <v>2.07794E-5</v>
      </c>
      <c r="F1210" s="2">
        <f t="shared" si="17"/>
        <v>2.07794E-2</v>
      </c>
      <c r="G1210" s="2">
        <v>0</v>
      </c>
      <c r="H1210" s="2">
        <v>0.16098499999999999</v>
      </c>
      <c r="I1210" s="2">
        <v>0</v>
      </c>
      <c r="J1210">
        <v>10</v>
      </c>
      <c r="K1210" t="s">
        <v>146</v>
      </c>
      <c r="L1210">
        <v>1505.21</v>
      </c>
    </row>
    <row r="1211" spans="2:12" x14ac:dyDescent="0.25">
      <c r="B1211">
        <v>1145</v>
      </c>
      <c r="C1211">
        <v>45.84</v>
      </c>
      <c r="D1211" s="2">
        <v>0.163022</v>
      </c>
      <c r="E1211" s="2">
        <v>2.03904E-5</v>
      </c>
      <c r="F1211" s="2">
        <f t="shared" si="17"/>
        <v>2.0390399999999999E-2</v>
      </c>
      <c r="G1211" s="2">
        <v>0</v>
      </c>
      <c r="H1211" s="2">
        <v>0.16298499999999999</v>
      </c>
      <c r="I1211" s="2">
        <v>0</v>
      </c>
      <c r="J1211">
        <v>10</v>
      </c>
      <c r="K1211" t="s">
        <v>146</v>
      </c>
      <c r="L1211">
        <v>1505.21</v>
      </c>
    </row>
    <row r="1212" spans="2:12" x14ac:dyDescent="0.25">
      <c r="B1212">
        <v>1146</v>
      </c>
      <c r="C1212">
        <v>45.88</v>
      </c>
      <c r="D1212" s="2">
        <v>0.165016</v>
      </c>
      <c r="E1212" s="2">
        <v>1.9766300000000001E-5</v>
      </c>
      <c r="F1212" s="2">
        <f t="shared" si="17"/>
        <v>1.9766300000000001E-2</v>
      </c>
      <c r="G1212" s="2">
        <v>0</v>
      </c>
      <c r="H1212" s="2">
        <v>0.16498399999999999</v>
      </c>
      <c r="I1212" s="2">
        <v>0</v>
      </c>
      <c r="J1212">
        <v>10</v>
      </c>
      <c r="K1212" t="s">
        <v>146</v>
      </c>
      <c r="L1212">
        <v>1505.21</v>
      </c>
    </row>
    <row r="1213" spans="2:12" x14ac:dyDescent="0.25">
      <c r="B1213">
        <v>1147</v>
      </c>
      <c r="C1213">
        <v>45.92</v>
      </c>
      <c r="D1213" s="2">
        <v>0.16702800000000001</v>
      </c>
      <c r="E1213" s="2">
        <v>1.93736E-5</v>
      </c>
      <c r="F1213" s="2">
        <f t="shared" si="17"/>
        <v>1.9373600000000001E-2</v>
      </c>
      <c r="G1213" s="2">
        <v>0</v>
      </c>
      <c r="H1213" s="2">
        <v>0.16698399999999999</v>
      </c>
      <c r="I1213" s="2">
        <v>0</v>
      </c>
      <c r="J1213">
        <v>10</v>
      </c>
      <c r="K1213" t="s">
        <v>146</v>
      </c>
      <c r="L1213">
        <v>1505.21</v>
      </c>
    </row>
    <row r="1214" spans="2:12" x14ac:dyDescent="0.25">
      <c r="B1214">
        <v>1148</v>
      </c>
      <c r="C1214">
        <v>45.96</v>
      </c>
      <c r="D1214" s="2">
        <v>0.169012</v>
      </c>
      <c r="E1214" s="2">
        <v>1.8750299999999999E-5</v>
      </c>
      <c r="F1214" s="2">
        <f t="shared" si="17"/>
        <v>1.8750299999999998E-2</v>
      </c>
      <c r="G1214" s="2">
        <v>0</v>
      </c>
      <c r="H1214" s="2">
        <v>0.168984</v>
      </c>
      <c r="I1214" s="2">
        <v>0</v>
      </c>
      <c r="J1214">
        <v>10</v>
      </c>
      <c r="K1214" t="s">
        <v>146</v>
      </c>
      <c r="L1214">
        <v>1505.21</v>
      </c>
    </row>
    <row r="1215" spans="2:12" x14ac:dyDescent="0.25">
      <c r="B1215">
        <v>1149</v>
      </c>
      <c r="C1215">
        <v>46</v>
      </c>
      <c r="D1215" s="2">
        <v>0.171015</v>
      </c>
      <c r="E1215" s="2">
        <v>1.8428599999999998E-5</v>
      </c>
      <c r="F1215" s="2">
        <f t="shared" si="17"/>
        <v>1.84286E-2</v>
      </c>
      <c r="G1215" s="2">
        <v>0</v>
      </c>
      <c r="H1215" s="2">
        <v>0.170984</v>
      </c>
      <c r="I1215" s="2">
        <v>0</v>
      </c>
      <c r="J1215">
        <v>10</v>
      </c>
      <c r="K1215" t="s">
        <v>146</v>
      </c>
      <c r="L1215">
        <v>1505.21</v>
      </c>
    </row>
    <row r="1216" spans="2:12" x14ac:dyDescent="0.25">
      <c r="B1216">
        <v>1150</v>
      </c>
      <c r="C1216">
        <v>46.04</v>
      </c>
      <c r="D1216" s="2">
        <v>0.17301</v>
      </c>
      <c r="E1216" s="2">
        <v>1.78018E-5</v>
      </c>
      <c r="F1216" s="2">
        <f t="shared" ref="F1216:F1279" si="18">E1216*1000</f>
        <v>1.78018E-2</v>
      </c>
      <c r="G1216" s="2">
        <v>0</v>
      </c>
      <c r="H1216" s="2">
        <v>0.172984</v>
      </c>
      <c r="I1216" s="2">
        <v>0</v>
      </c>
      <c r="J1216">
        <v>10</v>
      </c>
      <c r="K1216" t="s">
        <v>146</v>
      </c>
      <c r="L1216">
        <v>1505.21</v>
      </c>
    </row>
    <row r="1217" spans="2:12" x14ac:dyDescent="0.25">
      <c r="B1217">
        <v>1151</v>
      </c>
      <c r="C1217">
        <v>46.08</v>
      </c>
      <c r="D1217" s="2">
        <v>0.17500099999999999</v>
      </c>
      <c r="E1217" s="2">
        <v>1.7578300000000001E-5</v>
      </c>
      <c r="F1217" s="2">
        <f t="shared" si="18"/>
        <v>1.7578300000000002E-2</v>
      </c>
      <c r="G1217" s="2">
        <v>0</v>
      </c>
      <c r="H1217" s="2">
        <v>0.174984</v>
      </c>
      <c r="I1217" s="2">
        <v>0</v>
      </c>
      <c r="J1217">
        <v>10</v>
      </c>
      <c r="K1217" t="s">
        <v>146</v>
      </c>
      <c r="L1217">
        <v>1505.21</v>
      </c>
    </row>
    <row r="1218" spans="2:12" x14ac:dyDescent="0.25">
      <c r="B1218">
        <v>1152</v>
      </c>
      <c r="C1218">
        <v>46.12</v>
      </c>
      <c r="D1218" s="2">
        <v>0.17700199999999999</v>
      </c>
      <c r="E1218" s="2">
        <v>1.6928100000000001E-5</v>
      </c>
      <c r="F1218" s="2">
        <f t="shared" si="18"/>
        <v>1.6928100000000001E-2</v>
      </c>
      <c r="G1218" s="2">
        <v>0</v>
      </c>
      <c r="H1218" s="2">
        <v>0.176983</v>
      </c>
      <c r="I1218" s="2">
        <v>0</v>
      </c>
      <c r="J1218">
        <v>10</v>
      </c>
      <c r="K1218" t="s">
        <v>146</v>
      </c>
      <c r="L1218">
        <v>1505.21</v>
      </c>
    </row>
    <row r="1219" spans="2:12" x14ac:dyDescent="0.25">
      <c r="B1219">
        <v>1153</v>
      </c>
      <c r="C1219">
        <v>46.16</v>
      </c>
      <c r="D1219" s="2">
        <v>0.17902999999999999</v>
      </c>
      <c r="E1219" s="2">
        <v>1.68826E-5</v>
      </c>
      <c r="F1219" s="2">
        <f t="shared" si="18"/>
        <v>1.6882600000000001E-2</v>
      </c>
      <c r="G1219" s="2">
        <v>0</v>
      </c>
      <c r="H1219" s="2">
        <v>0.178983</v>
      </c>
      <c r="I1219" s="2">
        <v>0</v>
      </c>
      <c r="J1219">
        <v>10</v>
      </c>
      <c r="K1219" t="s">
        <v>146</v>
      </c>
      <c r="L1219">
        <v>1505.21</v>
      </c>
    </row>
    <row r="1220" spans="2:12" x14ac:dyDescent="0.25">
      <c r="B1220">
        <v>1154</v>
      </c>
      <c r="C1220">
        <v>46.2</v>
      </c>
      <c r="D1220" s="2">
        <v>0.181034</v>
      </c>
      <c r="E1220" s="2">
        <v>1.63433E-5</v>
      </c>
      <c r="F1220" s="2">
        <f t="shared" si="18"/>
        <v>1.6343300000000002E-2</v>
      </c>
      <c r="G1220" s="2">
        <v>0</v>
      </c>
      <c r="H1220" s="2">
        <v>0.180983</v>
      </c>
      <c r="I1220" s="2">
        <v>0</v>
      </c>
      <c r="J1220">
        <v>10</v>
      </c>
      <c r="K1220" t="s">
        <v>146</v>
      </c>
      <c r="L1220">
        <v>1505.21</v>
      </c>
    </row>
    <row r="1221" spans="2:12" x14ac:dyDescent="0.25">
      <c r="B1221">
        <v>1155</v>
      </c>
      <c r="C1221">
        <v>46.24</v>
      </c>
      <c r="D1221" s="2">
        <v>0.18302299999999999</v>
      </c>
      <c r="E1221" s="2">
        <v>1.6172100000000001E-5</v>
      </c>
      <c r="F1221" s="2">
        <f t="shared" si="18"/>
        <v>1.6172100000000002E-2</v>
      </c>
      <c r="G1221" s="2">
        <v>0</v>
      </c>
      <c r="H1221" s="2">
        <v>0.18298300000000001</v>
      </c>
      <c r="I1221" s="2">
        <v>0</v>
      </c>
      <c r="J1221">
        <v>10</v>
      </c>
      <c r="K1221" t="s">
        <v>146</v>
      </c>
      <c r="L1221">
        <v>1505.21</v>
      </c>
    </row>
    <row r="1222" spans="2:12" x14ac:dyDescent="0.25">
      <c r="B1222">
        <v>1156</v>
      </c>
      <c r="C1222">
        <v>46.28</v>
      </c>
      <c r="D1222" s="2">
        <v>0.18501400000000001</v>
      </c>
      <c r="E1222" s="2">
        <v>1.5744799999999999E-5</v>
      </c>
      <c r="F1222" s="2">
        <f t="shared" si="18"/>
        <v>1.57448E-2</v>
      </c>
      <c r="G1222" s="2">
        <v>0</v>
      </c>
      <c r="H1222" s="2">
        <v>0.18498300000000001</v>
      </c>
      <c r="I1222" s="2">
        <v>0</v>
      </c>
      <c r="J1222">
        <v>10</v>
      </c>
      <c r="K1222" t="s">
        <v>146</v>
      </c>
      <c r="L1222">
        <v>1505.21</v>
      </c>
    </row>
    <row r="1223" spans="2:12" x14ac:dyDescent="0.25">
      <c r="B1223">
        <v>1157</v>
      </c>
      <c r="C1223">
        <v>46.32</v>
      </c>
      <c r="D1223" s="2">
        <v>0.18701999999999999</v>
      </c>
      <c r="E1223" s="2">
        <v>1.5517300000000001E-5</v>
      </c>
      <c r="F1223" s="2">
        <f t="shared" si="18"/>
        <v>1.5517300000000001E-2</v>
      </c>
      <c r="G1223" s="2">
        <v>0</v>
      </c>
      <c r="H1223" s="2">
        <v>0.18698300000000001</v>
      </c>
      <c r="I1223" s="2">
        <v>0</v>
      </c>
      <c r="J1223">
        <v>10</v>
      </c>
      <c r="K1223" t="s">
        <v>146</v>
      </c>
      <c r="L1223">
        <v>1505.21</v>
      </c>
    </row>
    <row r="1224" spans="2:12" x14ac:dyDescent="0.25">
      <c r="B1224">
        <v>1158</v>
      </c>
      <c r="C1224">
        <v>46.36</v>
      </c>
      <c r="D1224" s="2">
        <v>0.18903300000000001</v>
      </c>
      <c r="E1224" s="2">
        <v>1.5255999999999999E-5</v>
      </c>
      <c r="F1224" s="2">
        <f t="shared" si="18"/>
        <v>1.5255999999999999E-2</v>
      </c>
      <c r="G1224" s="2">
        <v>0</v>
      </c>
      <c r="H1224" s="2">
        <v>0.18898200000000001</v>
      </c>
      <c r="I1224" s="2">
        <v>0</v>
      </c>
      <c r="J1224">
        <v>10</v>
      </c>
      <c r="K1224" t="s">
        <v>146</v>
      </c>
      <c r="L1224">
        <v>1505.21</v>
      </c>
    </row>
    <row r="1225" spans="2:12" x14ac:dyDescent="0.25">
      <c r="B1225">
        <v>1159</v>
      </c>
      <c r="C1225">
        <v>46.4</v>
      </c>
      <c r="D1225" s="2">
        <v>0.19101399999999999</v>
      </c>
      <c r="E1225" s="2">
        <v>1.50463E-5</v>
      </c>
      <c r="F1225" s="2">
        <f t="shared" si="18"/>
        <v>1.50463E-2</v>
      </c>
      <c r="G1225" s="2">
        <v>0</v>
      </c>
      <c r="H1225" s="2">
        <v>0.19098200000000001</v>
      </c>
      <c r="I1225" s="2">
        <v>0</v>
      </c>
      <c r="J1225">
        <v>10</v>
      </c>
      <c r="K1225" t="s">
        <v>146</v>
      </c>
      <c r="L1225">
        <v>1505.21</v>
      </c>
    </row>
    <row r="1226" spans="2:12" x14ac:dyDescent="0.25">
      <c r="B1226">
        <v>1160</v>
      </c>
      <c r="C1226">
        <v>46.44</v>
      </c>
      <c r="D1226" s="2">
        <v>0.19303400000000001</v>
      </c>
      <c r="E1226" s="2">
        <v>1.4733799999999999E-5</v>
      </c>
      <c r="F1226" s="2">
        <f t="shared" si="18"/>
        <v>1.47338E-2</v>
      </c>
      <c r="G1226" s="2">
        <v>0</v>
      </c>
      <c r="H1226" s="2">
        <v>0.19298199999999999</v>
      </c>
      <c r="I1226" s="2">
        <v>0</v>
      </c>
      <c r="J1226">
        <v>10</v>
      </c>
      <c r="K1226" t="s">
        <v>146</v>
      </c>
      <c r="L1226">
        <v>1505.21</v>
      </c>
    </row>
    <row r="1227" spans="2:12" x14ac:dyDescent="0.25">
      <c r="B1227">
        <v>1161</v>
      </c>
      <c r="C1227">
        <v>46.48</v>
      </c>
      <c r="D1227" s="2">
        <v>0.19502</v>
      </c>
      <c r="E1227" s="2">
        <v>1.4584E-5</v>
      </c>
      <c r="F1227" s="2">
        <f t="shared" si="18"/>
        <v>1.4584E-2</v>
      </c>
      <c r="G1227" s="2">
        <v>0</v>
      </c>
      <c r="H1227" s="2">
        <v>0.19498199999999999</v>
      </c>
      <c r="I1227" s="2">
        <v>0</v>
      </c>
      <c r="J1227">
        <v>10</v>
      </c>
      <c r="K1227" t="s">
        <v>146</v>
      </c>
      <c r="L1227">
        <v>1505.21</v>
      </c>
    </row>
    <row r="1228" spans="2:12" x14ac:dyDescent="0.25">
      <c r="B1228">
        <v>1162</v>
      </c>
      <c r="C1228">
        <v>46.52</v>
      </c>
      <c r="D1228" s="2">
        <v>0.196995</v>
      </c>
      <c r="E1228" s="2">
        <v>1.4290100000000001E-5</v>
      </c>
      <c r="F1228" s="2">
        <f t="shared" si="18"/>
        <v>1.42901E-2</v>
      </c>
      <c r="G1228" s="2">
        <v>0</v>
      </c>
      <c r="H1228" s="2">
        <v>0.19698199999999999</v>
      </c>
      <c r="I1228" s="2">
        <v>0</v>
      </c>
      <c r="J1228">
        <v>10</v>
      </c>
      <c r="K1228" t="s">
        <v>146</v>
      </c>
      <c r="L1228">
        <v>1505.21</v>
      </c>
    </row>
    <row r="1229" spans="2:12" x14ac:dyDescent="0.25">
      <c r="B1229">
        <v>1163</v>
      </c>
      <c r="C1229">
        <v>46.56</v>
      </c>
      <c r="D1229" s="2">
        <v>0.19900899999999999</v>
      </c>
      <c r="E1229" s="2">
        <v>1.4217500000000001E-5</v>
      </c>
      <c r="F1229" s="2">
        <f t="shared" si="18"/>
        <v>1.4217500000000001E-2</v>
      </c>
      <c r="G1229" s="2">
        <v>0</v>
      </c>
      <c r="H1229" s="2">
        <v>0.19898199999999999</v>
      </c>
      <c r="I1229" s="2">
        <v>0</v>
      </c>
      <c r="J1229">
        <v>10</v>
      </c>
      <c r="K1229" t="s">
        <v>146</v>
      </c>
      <c r="L1229">
        <v>1505.21</v>
      </c>
    </row>
    <row r="1230" spans="2:12" x14ac:dyDescent="0.25">
      <c r="B1230">
        <v>1164</v>
      </c>
      <c r="C1230">
        <v>46.6</v>
      </c>
      <c r="D1230" s="2">
        <v>0.201013</v>
      </c>
      <c r="E1230" s="2">
        <v>1.4023799999999999E-5</v>
      </c>
      <c r="F1230" s="2">
        <f t="shared" si="18"/>
        <v>1.4023799999999999E-2</v>
      </c>
      <c r="G1230" s="2">
        <v>0</v>
      </c>
      <c r="H1230" s="2">
        <v>0.20098199999999999</v>
      </c>
      <c r="I1230" s="2">
        <v>0</v>
      </c>
      <c r="J1230">
        <v>10</v>
      </c>
      <c r="K1230" t="s">
        <v>146</v>
      </c>
      <c r="L1230">
        <v>1505.21</v>
      </c>
    </row>
    <row r="1231" spans="2:12" x14ac:dyDescent="0.25">
      <c r="B1231">
        <v>1165</v>
      </c>
      <c r="C1231">
        <v>46.64</v>
      </c>
      <c r="D1231" s="2">
        <v>0.203013</v>
      </c>
      <c r="E1231" s="2">
        <v>1.3727700000000001E-5</v>
      </c>
      <c r="F1231" s="2">
        <f t="shared" si="18"/>
        <v>1.3727700000000001E-2</v>
      </c>
      <c r="G1231" s="2">
        <v>0</v>
      </c>
      <c r="H1231" s="2">
        <v>0.20298099999999999</v>
      </c>
      <c r="I1231" s="2">
        <v>0</v>
      </c>
      <c r="J1231">
        <v>10</v>
      </c>
      <c r="K1231" t="s">
        <v>146</v>
      </c>
      <c r="L1231">
        <v>1505.21</v>
      </c>
    </row>
    <row r="1232" spans="2:12" x14ac:dyDescent="0.25">
      <c r="B1232">
        <v>1166</v>
      </c>
      <c r="C1232">
        <v>46.68</v>
      </c>
      <c r="D1232" s="2">
        <v>0.20502999999999999</v>
      </c>
      <c r="E1232" s="2">
        <v>1.3745E-5</v>
      </c>
      <c r="F1232" s="2">
        <f t="shared" si="18"/>
        <v>1.3745E-2</v>
      </c>
      <c r="G1232" s="2">
        <v>0</v>
      </c>
      <c r="H1232" s="2">
        <v>0.204981</v>
      </c>
      <c r="I1232" s="2">
        <v>0</v>
      </c>
      <c r="J1232">
        <v>10</v>
      </c>
      <c r="K1232" t="s">
        <v>146</v>
      </c>
      <c r="L1232">
        <v>1505.21</v>
      </c>
    </row>
    <row r="1233" spans="2:12" x14ac:dyDescent="0.25">
      <c r="B1233">
        <v>1167</v>
      </c>
      <c r="C1233">
        <v>46.72</v>
      </c>
      <c r="D1233" s="2">
        <v>0.20702999999999999</v>
      </c>
      <c r="E1233" s="2">
        <v>1.34085E-5</v>
      </c>
      <c r="F1233" s="2">
        <f t="shared" si="18"/>
        <v>1.34085E-2</v>
      </c>
      <c r="G1233" s="2">
        <v>0</v>
      </c>
      <c r="H1233" s="2">
        <v>0.206981</v>
      </c>
      <c r="I1233" s="2">
        <v>0</v>
      </c>
      <c r="J1233">
        <v>10</v>
      </c>
      <c r="K1233" t="s">
        <v>146</v>
      </c>
      <c r="L1233">
        <v>1505.21</v>
      </c>
    </row>
    <row r="1234" spans="2:12" x14ac:dyDescent="0.25">
      <c r="B1234">
        <v>1168</v>
      </c>
      <c r="C1234">
        <v>46.76</v>
      </c>
      <c r="D1234" s="2">
        <v>0.20901600000000001</v>
      </c>
      <c r="E1234" s="2">
        <v>1.34816E-5</v>
      </c>
      <c r="F1234" s="2">
        <f t="shared" si="18"/>
        <v>1.34816E-2</v>
      </c>
      <c r="G1234" s="2">
        <v>0</v>
      </c>
      <c r="H1234" s="2">
        <v>0.208981</v>
      </c>
      <c r="I1234" s="2">
        <v>0</v>
      </c>
      <c r="J1234">
        <v>10</v>
      </c>
      <c r="K1234" t="s">
        <v>146</v>
      </c>
      <c r="L1234">
        <v>1505.21</v>
      </c>
    </row>
    <row r="1235" spans="2:12" x14ac:dyDescent="0.25">
      <c r="B1235">
        <v>1169</v>
      </c>
      <c r="C1235">
        <v>46.8</v>
      </c>
      <c r="D1235" s="2">
        <v>0.211035</v>
      </c>
      <c r="E1235" s="2">
        <v>1.3165399999999999E-5</v>
      </c>
      <c r="F1235" s="2">
        <f t="shared" si="18"/>
        <v>1.3165399999999999E-2</v>
      </c>
      <c r="G1235" s="2">
        <v>0</v>
      </c>
      <c r="H1235" s="2">
        <v>0.210981</v>
      </c>
      <c r="I1235" s="2">
        <v>0</v>
      </c>
      <c r="J1235">
        <v>10</v>
      </c>
      <c r="K1235" t="s">
        <v>146</v>
      </c>
      <c r="L1235">
        <v>1505.21</v>
      </c>
    </row>
    <row r="1236" spans="2:12" x14ac:dyDescent="0.25">
      <c r="B1236">
        <v>1170</v>
      </c>
      <c r="C1236">
        <v>46.84</v>
      </c>
      <c r="D1236" s="2">
        <v>0.21302199999999999</v>
      </c>
      <c r="E1236" s="2">
        <v>1.31325E-5</v>
      </c>
      <c r="F1236" s="2">
        <f t="shared" si="18"/>
        <v>1.31325E-2</v>
      </c>
      <c r="G1236" s="2">
        <v>0</v>
      </c>
      <c r="H1236" s="2">
        <v>0.212981</v>
      </c>
      <c r="I1236" s="2">
        <v>0</v>
      </c>
      <c r="J1236">
        <v>10</v>
      </c>
      <c r="K1236" t="s">
        <v>146</v>
      </c>
      <c r="L1236">
        <v>1505.21</v>
      </c>
    </row>
    <row r="1237" spans="2:12" x14ac:dyDescent="0.25">
      <c r="B1237">
        <v>1171</v>
      </c>
      <c r="C1237">
        <v>46.88</v>
      </c>
      <c r="D1237" s="2">
        <v>0.21501100000000001</v>
      </c>
      <c r="E1237" s="2">
        <v>1.29774E-5</v>
      </c>
      <c r="F1237" s="2">
        <f t="shared" si="18"/>
        <v>1.29774E-2</v>
      </c>
      <c r="G1237" s="2">
        <v>0</v>
      </c>
      <c r="H1237" s="2">
        <v>0.21498</v>
      </c>
      <c r="I1237" s="2">
        <v>0</v>
      </c>
      <c r="J1237">
        <v>10</v>
      </c>
      <c r="K1237" t="s">
        <v>146</v>
      </c>
      <c r="L1237">
        <v>1505.21</v>
      </c>
    </row>
    <row r="1238" spans="2:12" x14ac:dyDescent="0.25">
      <c r="B1238">
        <v>1172</v>
      </c>
      <c r="C1238">
        <v>46.92</v>
      </c>
      <c r="D1238" s="2">
        <v>0.217006</v>
      </c>
      <c r="E1238" s="2">
        <v>1.2784400000000001E-5</v>
      </c>
      <c r="F1238" s="2">
        <f t="shared" si="18"/>
        <v>1.2784400000000001E-2</v>
      </c>
      <c r="G1238" s="2">
        <v>0</v>
      </c>
      <c r="H1238" s="2">
        <v>0.21698000000000001</v>
      </c>
      <c r="I1238" s="2">
        <v>0</v>
      </c>
      <c r="J1238">
        <v>10</v>
      </c>
      <c r="K1238" t="s">
        <v>146</v>
      </c>
      <c r="L1238">
        <v>1505.21</v>
      </c>
    </row>
    <row r="1239" spans="2:12" x14ac:dyDescent="0.25">
      <c r="B1239">
        <v>1173</v>
      </c>
      <c r="C1239">
        <v>46.96</v>
      </c>
      <c r="D1239" s="2">
        <v>0.219028</v>
      </c>
      <c r="E1239" s="2">
        <v>1.2842499999999999E-5</v>
      </c>
      <c r="F1239" s="2">
        <f t="shared" si="18"/>
        <v>1.28425E-2</v>
      </c>
      <c r="G1239" s="2">
        <v>0</v>
      </c>
      <c r="H1239" s="2">
        <v>0.21898000000000001</v>
      </c>
      <c r="I1239" s="2">
        <v>0</v>
      </c>
      <c r="J1239">
        <v>10</v>
      </c>
      <c r="K1239" t="s">
        <v>146</v>
      </c>
      <c r="L1239">
        <v>1505.21</v>
      </c>
    </row>
    <row r="1240" spans="2:12" x14ac:dyDescent="0.25">
      <c r="B1240">
        <v>1174</v>
      </c>
      <c r="C1240">
        <v>47</v>
      </c>
      <c r="D1240" s="2">
        <v>0.221021</v>
      </c>
      <c r="E1240" s="2">
        <v>1.2573E-5</v>
      </c>
      <c r="F1240" s="2">
        <f t="shared" si="18"/>
        <v>1.2572999999999999E-2</v>
      </c>
      <c r="G1240" s="2">
        <v>0</v>
      </c>
      <c r="H1240" s="2">
        <v>0.22098000000000001</v>
      </c>
      <c r="I1240" s="2">
        <v>0</v>
      </c>
      <c r="J1240">
        <v>10</v>
      </c>
      <c r="K1240" t="s">
        <v>146</v>
      </c>
      <c r="L1240">
        <v>1505.21</v>
      </c>
    </row>
    <row r="1241" spans="2:12" x14ac:dyDescent="0.25">
      <c r="B1241">
        <v>1175</v>
      </c>
      <c r="C1241">
        <v>47.04</v>
      </c>
      <c r="D1241" s="2">
        <v>0.22301099999999999</v>
      </c>
      <c r="E1241" s="2">
        <v>1.2648599999999999E-5</v>
      </c>
      <c r="F1241" s="2">
        <f t="shared" si="18"/>
        <v>1.2648599999999999E-2</v>
      </c>
      <c r="G1241" s="2">
        <v>0</v>
      </c>
      <c r="H1241" s="2">
        <v>0.22298000000000001</v>
      </c>
      <c r="I1241" s="2">
        <v>0</v>
      </c>
      <c r="J1241">
        <v>10</v>
      </c>
      <c r="K1241" t="s">
        <v>146</v>
      </c>
      <c r="L1241">
        <v>1505.21</v>
      </c>
    </row>
    <row r="1242" spans="2:12" x14ac:dyDescent="0.25">
      <c r="B1242">
        <v>1176</v>
      </c>
      <c r="C1242">
        <v>47.08</v>
      </c>
      <c r="D1242" s="2">
        <v>0.22500500000000001</v>
      </c>
      <c r="E1242" s="2">
        <v>1.24354E-5</v>
      </c>
      <c r="F1242" s="2">
        <f t="shared" si="18"/>
        <v>1.2435399999999999E-2</v>
      </c>
      <c r="G1242" s="2">
        <v>0</v>
      </c>
      <c r="H1242" s="2">
        <v>0.22498000000000001</v>
      </c>
      <c r="I1242" s="2">
        <v>0</v>
      </c>
      <c r="J1242">
        <v>10</v>
      </c>
      <c r="K1242" t="s">
        <v>146</v>
      </c>
      <c r="L1242">
        <v>1505.21</v>
      </c>
    </row>
    <row r="1243" spans="2:12" x14ac:dyDescent="0.25">
      <c r="B1243">
        <v>1177</v>
      </c>
      <c r="C1243">
        <v>47.12</v>
      </c>
      <c r="D1243" s="2">
        <v>0.227017</v>
      </c>
      <c r="E1243" s="2">
        <v>1.2427499999999999E-5</v>
      </c>
      <c r="F1243" s="2">
        <f t="shared" si="18"/>
        <v>1.2427499999999999E-2</v>
      </c>
      <c r="G1243" s="2">
        <v>0</v>
      </c>
      <c r="H1243" s="2">
        <v>0.22697999999999999</v>
      </c>
      <c r="I1243" s="2">
        <v>0</v>
      </c>
      <c r="J1243">
        <v>10</v>
      </c>
      <c r="K1243" t="s">
        <v>146</v>
      </c>
      <c r="L1243">
        <v>1505.21</v>
      </c>
    </row>
    <row r="1244" spans="2:12" x14ac:dyDescent="0.25">
      <c r="B1244">
        <v>1178</v>
      </c>
      <c r="C1244">
        <v>47.16</v>
      </c>
      <c r="D1244" s="2">
        <v>0.22900000000000001</v>
      </c>
      <c r="E1244" s="2">
        <v>1.24025E-5</v>
      </c>
      <c r="F1244" s="2">
        <f t="shared" si="18"/>
        <v>1.24025E-2</v>
      </c>
      <c r="G1244" s="2">
        <v>0</v>
      </c>
      <c r="H1244" s="2">
        <v>0.22897899999999999</v>
      </c>
      <c r="I1244" s="2">
        <v>0</v>
      </c>
      <c r="J1244">
        <v>10</v>
      </c>
      <c r="K1244" t="s">
        <v>146</v>
      </c>
      <c r="L1244">
        <v>1505.21</v>
      </c>
    </row>
    <row r="1245" spans="2:12" x14ac:dyDescent="0.25">
      <c r="B1245">
        <v>1179</v>
      </c>
      <c r="C1245">
        <v>47.2</v>
      </c>
      <c r="D1245" s="2">
        <v>0.23103499999999999</v>
      </c>
      <c r="E1245" s="2">
        <v>1.2283700000000001E-5</v>
      </c>
      <c r="F1245" s="2">
        <f t="shared" si="18"/>
        <v>1.22837E-2</v>
      </c>
      <c r="G1245" s="2">
        <v>0</v>
      </c>
      <c r="H1245" s="2">
        <v>0.23097899999999999</v>
      </c>
      <c r="I1245" s="2">
        <v>0</v>
      </c>
      <c r="J1245">
        <v>10</v>
      </c>
      <c r="K1245" t="s">
        <v>146</v>
      </c>
      <c r="L1245">
        <v>1505.21</v>
      </c>
    </row>
    <row r="1246" spans="2:12" x14ac:dyDescent="0.25">
      <c r="B1246">
        <v>1180</v>
      </c>
      <c r="C1246">
        <v>47.24</v>
      </c>
      <c r="D1246" s="2">
        <v>0.23300699999999999</v>
      </c>
      <c r="E1246" s="2">
        <v>1.2318E-5</v>
      </c>
      <c r="F1246" s="2">
        <f t="shared" si="18"/>
        <v>1.2317999999999999E-2</v>
      </c>
      <c r="G1246" s="2">
        <v>0</v>
      </c>
      <c r="H1246" s="2">
        <v>0.23297899999999999</v>
      </c>
      <c r="I1246" s="2">
        <v>0</v>
      </c>
      <c r="J1246">
        <v>10</v>
      </c>
      <c r="K1246" t="s">
        <v>146</v>
      </c>
      <c r="L1246">
        <v>1505.21</v>
      </c>
    </row>
    <row r="1247" spans="2:12" x14ac:dyDescent="0.25">
      <c r="B1247">
        <v>1181</v>
      </c>
      <c r="C1247">
        <v>47.28</v>
      </c>
      <c r="D1247" s="2">
        <v>0.235017</v>
      </c>
      <c r="E1247" s="2">
        <v>1.21297E-5</v>
      </c>
      <c r="F1247" s="2">
        <f t="shared" si="18"/>
        <v>1.21297E-2</v>
      </c>
      <c r="G1247" s="2">
        <v>0</v>
      </c>
      <c r="H1247" s="2">
        <v>0.23497899999999999</v>
      </c>
      <c r="I1247" s="2">
        <v>0</v>
      </c>
      <c r="J1247">
        <v>10</v>
      </c>
      <c r="K1247" t="s">
        <v>146</v>
      </c>
      <c r="L1247">
        <v>1505.21</v>
      </c>
    </row>
    <row r="1248" spans="2:12" x14ac:dyDescent="0.25">
      <c r="B1248">
        <v>1182</v>
      </c>
      <c r="C1248">
        <v>47.32</v>
      </c>
      <c r="D1248" s="2">
        <v>0.23703099999999999</v>
      </c>
      <c r="E1248" s="2">
        <v>1.2222899999999999E-5</v>
      </c>
      <c r="F1248" s="2">
        <f t="shared" si="18"/>
        <v>1.22229E-2</v>
      </c>
      <c r="G1248" s="2">
        <v>0</v>
      </c>
      <c r="H1248" s="2">
        <v>0.236979</v>
      </c>
      <c r="I1248" s="2">
        <v>0</v>
      </c>
      <c r="J1248">
        <v>10</v>
      </c>
      <c r="K1248" t="s">
        <v>146</v>
      </c>
      <c r="L1248">
        <v>1505.21</v>
      </c>
    </row>
    <row r="1249" spans="2:12" x14ac:dyDescent="0.25">
      <c r="B1249">
        <v>1183</v>
      </c>
      <c r="C1249">
        <v>47.36</v>
      </c>
      <c r="D1249" s="2">
        <v>0.23901800000000001</v>
      </c>
      <c r="E1249" s="2">
        <v>1.20456E-5</v>
      </c>
      <c r="F1249" s="2">
        <f t="shared" si="18"/>
        <v>1.20456E-2</v>
      </c>
      <c r="G1249" s="2">
        <v>0</v>
      </c>
      <c r="H1249" s="2">
        <v>0.238979</v>
      </c>
      <c r="I1249" s="2">
        <v>0</v>
      </c>
      <c r="J1249">
        <v>10</v>
      </c>
      <c r="K1249" t="s">
        <v>146</v>
      </c>
      <c r="L1249">
        <v>1505.21</v>
      </c>
    </row>
    <row r="1250" spans="2:12" x14ac:dyDescent="0.25">
      <c r="B1250">
        <v>1184</v>
      </c>
      <c r="C1250">
        <v>47.4</v>
      </c>
      <c r="D1250" s="2">
        <v>0.24101800000000001</v>
      </c>
      <c r="E1250" s="2">
        <v>1.20253E-5</v>
      </c>
      <c r="F1250" s="2">
        <f t="shared" si="18"/>
        <v>1.2025299999999999E-2</v>
      </c>
      <c r="G1250" s="2">
        <v>0</v>
      </c>
      <c r="H1250" s="2">
        <v>0.240978</v>
      </c>
      <c r="I1250" s="2">
        <v>0</v>
      </c>
      <c r="J1250">
        <v>10</v>
      </c>
      <c r="K1250" t="s">
        <v>146</v>
      </c>
      <c r="L1250">
        <v>1505.21</v>
      </c>
    </row>
    <row r="1251" spans="2:12" x14ac:dyDescent="0.25">
      <c r="B1251">
        <v>1185</v>
      </c>
      <c r="C1251">
        <v>47.44</v>
      </c>
      <c r="D1251" s="2">
        <v>0.24305499999999999</v>
      </c>
      <c r="E1251" s="2">
        <v>1.2025700000000001E-5</v>
      </c>
      <c r="F1251" s="2">
        <f t="shared" si="18"/>
        <v>1.20257E-2</v>
      </c>
      <c r="G1251" s="2">
        <v>0</v>
      </c>
      <c r="H1251" s="2">
        <v>0.242978</v>
      </c>
      <c r="I1251" s="2">
        <v>0</v>
      </c>
      <c r="J1251">
        <v>10</v>
      </c>
      <c r="K1251" t="s">
        <v>146</v>
      </c>
      <c r="L1251">
        <v>1505.21</v>
      </c>
    </row>
    <row r="1252" spans="2:12" x14ac:dyDescent="0.25">
      <c r="B1252">
        <v>1186</v>
      </c>
      <c r="C1252">
        <v>47.48</v>
      </c>
      <c r="D1252" s="2">
        <v>0.245028</v>
      </c>
      <c r="E1252" s="2">
        <v>1.1964600000000001E-5</v>
      </c>
      <c r="F1252" s="2">
        <f t="shared" si="18"/>
        <v>1.1964600000000001E-2</v>
      </c>
      <c r="G1252" s="2">
        <v>0</v>
      </c>
      <c r="H1252" s="2">
        <v>0.244978</v>
      </c>
      <c r="I1252" s="2">
        <v>0</v>
      </c>
      <c r="J1252">
        <v>10</v>
      </c>
      <c r="K1252" t="s">
        <v>146</v>
      </c>
      <c r="L1252">
        <v>1505.21</v>
      </c>
    </row>
    <row r="1253" spans="2:12" x14ac:dyDescent="0.25">
      <c r="B1253">
        <v>1187</v>
      </c>
      <c r="C1253">
        <v>47.52</v>
      </c>
      <c r="D1253" s="2">
        <v>0.24702099999999999</v>
      </c>
      <c r="E1253" s="2">
        <v>1.20237E-5</v>
      </c>
      <c r="F1253" s="2">
        <f t="shared" si="18"/>
        <v>1.20237E-2</v>
      </c>
      <c r="G1253" s="2">
        <v>0</v>
      </c>
      <c r="H1253" s="2">
        <v>0.246978</v>
      </c>
      <c r="I1253" s="2">
        <v>0</v>
      </c>
      <c r="J1253">
        <v>10</v>
      </c>
      <c r="K1253" t="s">
        <v>146</v>
      </c>
      <c r="L1253">
        <v>1505.21</v>
      </c>
    </row>
    <row r="1254" spans="2:12" x14ac:dyDescent="0.25">
      <c r="B1254">
        <v>1188</v>
      </c>
      <c r="C1254">
        <v>47.56</v>
      </c>
      <c r="D1254" s="2">
        <v>0.24901200000000001</v>
      </c>
      <c r="E1254" s="2">
        <v>1.19472E-5</v>
      </c>
      <c r="F1254" s="2">
        <f t="shared" si="18"/>
        <v>1.19472E-2</v>
      </c>
      <c r="G1254" s="2">
        <v>0</v>
      </c>
      <c r="H1254" s="2">
        <v>0.248978</v>
      </c>
      <c r="I1254" s="2">
        <v>0</v>
      </c>
      <c r="J1254">
        <v>10</v>
      </c>
      <c r="K1254" t="s">
        <v>146</v>
      </c>
      <c r="L1254">
        <v>1505.21</v>
      </c>
    </row>
    <row r="1255" spans="2:12" x14ac:dyDescent="0.25">
      <c r="B1255">
        <v>1189</v>
      </c>
      <c r="C1255">
        <v>47.6</v>
      </c>
      <c r="D1255" s="2">
        <v>0.25103999999999999</v>
      </c>
      <c r="E1255" s="2">
        <v>1.2045199999999999E-5</v>
      </c>
      <c r="F1255" s="2">
        <f t="shared" si="18"/>
        <v>1.2045199999999999E-2</v>
      </c>
      <c r="G1255" s="2">
        <v>0</v>
      </c>
      <c r="H1255" s="2">
        <v>0.25097799999999998</v>
      </c>
      <c r="I1255" s="2">
        <v>0</v>
      </c>
      <c r="J1255">
        <v>10</v>
      </c>
      <c r="K1255" t="s">
        <v>146</v>
      </c>
      <c r="L1255">
        <v>1505.21</v>
      </c>
    </row>
    <row r="1256" spans="2:12" x14ac:dyDescent="0.25">
      <c r="B1256">
        <v>1190</v>
      </c>
      <c r="C1256">
        <v>47.64</v>
      </c>
      <c r="D1256" s="2">
        <v>0.25301200000000001</v>
      </c>
      <c r="E1256" s="2">
        <v>1.1872899999999999E-5</v>
      </c>
      <c r="F1256" s="2">
        <f t="shared" si="18"/>
        <v>1.1872899999999999E-2</v>
      </c>
      <c r="G1256" s="2">
        <v>0</v>
      </c>
      <c r="H1256" s="2">
        <v>0.25297700000000001</v>
      </c>
      <c r="I1256" s="2">
        <v>0</v>
      </c>
      <c r="J1256">
        <v>10</v>
      </c>
      <c r="K1256" t="s">
        <v>146</v>
      </c>
      <c r="L1256">
        <v>1505.21</v>
      </c>
    </row>
    <row r="1257" spans="2:12" x14ac:dyDescent="0.25">
      <c r="B1257">
        <v>1191</v>
      </c>
      <c r="C1257">
        <v>47.68</v>
      </c>
      <c r="D1257" s="2">
        <v>0.25501000000000001</v>
      </c>
      <c r="E1257" s="2">
        <v>1.1884300000000001E-5</v>
      </c>
      <c r="F1257" s="2">
        <f t="shared" si="18"/>
        <v>1.18843E-2</v>
      </c>
      <c r="G1257" s="2">
        <v>0</v>
      </c>
      <c r="H1257" s="2">
        <v>0.25497700000000001</v>
      </c>
      <c r="I1257" s="2">
        <v>0</v>
      </c>
      <c r="J1257">
        <v>10</v>
      </c>
      <c r="K1257" t="s">
        <v>146</v>
      </c>
      <c r="L1257">
        <v>1505.21</v>
      </c>
    </row>
    <row r="1258" spans="2:12" x14ac:dyDescent="0.25">
      <c r="B1258">
        <v>1192</v>
      </c>
      <c r="C1258">
        <v>47.72</v>
      </c>
      <c r="D1258" s="2">
        <v>0.25702599999999998</v>
      </c>
      <c r="E1258" s="2">
        <v>1.1895299999999999E-5</v>
      </c>
      <c r="F1258" s="2">
        <f t="shared" si="18"/>
        <v>1.1895299999999999E-2</v>
      </c>
      <c r="G1258" s="2">
        <v>0</v>
      </c>
      <c r="H1258" s="2">
        <v>0.25697700000000001</v>
      </c>
      <c r="I1258" s="2">
        <v>0</v>
      </c>
      <c r="J1258">
        <v>10</v>
      </c>
      <c r="K1258" t="s">
        <v>146</v>
      </c>
      <c r="L1258">
        <v>1505.21</v>
      </c>
    </row>
    <row r="1259" spans="2:12" x14ac:dyDescent="0.25">
      <c r="B1259">
        <v>1193</v>
      </c>
      <c r="C1259">
        <v>47.76</v>
      </c>
      <c r="D1259" s="2">
        <v>0.25902999999999998</v>
      </c>
      <c r="E1259" s="2">
        <v>1.17913E-5</v>
      </c>
      <c r="F1259" s="2">
        <f t="shared" si="18"/>
        <v>1.1791299999999999E-2</v>
      </c>
      <c r="G1259" s="2">
        <v>0</v>
      </c>
      <c r="H1259" s="2">
        <v>0.25897700000000001</v>
      </c>
      <c r="I1259" s="2">
        <v>0</v>
      </c>
      <c r="J1259">
        <v>10</v>
      </c>
      <c r="K1259" t="s">
        <v>146</v>
      </c>
      <c r="L1259">
        <v>1505.21</v>
      </c>
    </row>
    <row r="1260" spans="2:12" x14ac:dyDescent="0.25">
      <c r="B1260">
        <v>1194</v>
      </c>
      <c r="C1260">
        <v>47.8</v>
      </c>
      <c r="D1260" s="2">
        <v>0.26101999999999997</v>
      </c>
      <c r="E1260" s="2">
        <v>1.18322E-5</v>
      </c>
      <c r="F1260" s="2">
        <f t="shared" si="18"/>
        <v>1.1832199999999999E-2</v>
      </c>
      <c r="G1260" s="2">
        <v>0</v>
      </c>
      <c r="H1260" s="2">
        <v>0.26097700000000001</v>
      </c>
      <c r="I1260" s="2">
        <v>0</v>
      </c>
      <c r="J1260">
        <v>10</v>
      </c>
      <c r="K1260" t="s">
        <v>146</v>
      </c>
      <c r="L1260">
        <v>1505.21</v>
      </c>
    </row>
    <row r="1261" spans="2:12" x14ac:dyDescent="0.25">
      <c r="B1261">
        <v>1195</v>
      </c>
      <c r="C1261">
        <v>47.84</v>
      </c>
      <c r="D1261" s="2">
        <v>0.26302399999999998</v>
      </c>
      <c r="E1261" s="2">
        <v>1.16095E-5</v>
      </c>
      <c r="F1261" s="2">
        <f t="shared" si="18"/>
        <v>1.16095E-2</v>
      </c>
      <c r="G1261" s="2">
        <v>0</v>
      </c>
      <c r="H1261" s="2">
        <v>0.26297700000000002</v>
      </c>
      <c r="I1261" s="2">
        <v>0</v>
      </c>
      <c r="J1261">
        <v>10</v>
      </c>
      <c r="K1261" t="s">
        <v>146</v>
      </c>
      <c r="L1261">
        <v>1505.21</v>
      </c>
    </row>
    <row r="1262" spans="2:12" x14ac:dyDescent="0.25">
      <c r="B1262">
        <v>1196</v>
      </c>
      <c r="C1262">
        <v>47.88</v>
      </c>
      <c r="D1262" s="2">
        <v>0.265019</v>
      </c>
      <c r="E1262" s="2">
        <v>1.17032E-5</v>
      </c>
      <c r="F1262" s="2">
        <f t="shared" si="18"/>
        <v>1.17032E-2</v>
      </c>
      <c r="G1262" s="2">
        <v>0</v>
      </c>
      <c r="H1262" s="2">
        <v>0.26497700000000002</v>
      </c>
      <c r="I1262" s="2">
        <v>0</v>
      </c>
      <c r="J1262">
        <v>10</v>
      </c>
      <c r="K1262" t="s">
        <v>146</v>
      </c>
      <c r="L1262">
        <v>1505.21</v>
      </c>
    </row>
    <row r="1263" spans="2:12" x14ac:dyDescent="0.25">
      <c r="B1263">
        <v>1197</v>
      </c>
      <c r="C1263">
        <v>47.92</v>
      </c>
      <c r="D1263" s="2">
        <v>0.26701799999999998</v>
      </c>
      <c r="E1263" s="2">
        <v>1.17185E-5</v>
      </c>
      <c r="F1263" s="2">
        <f t="shared" si="18"/>
        <v>1.17185E-2</v>
      </c>
      <c r="G1263" s="2">
        <v>0</v>
      </c>
      <c r="H1263" s="2">
        <v>0.26697599999999999</v>
      </c>
      <c r="I1263" s="2">
        <v>0</v>
      </c>
      <c r="J1263">
        <v>10</v>
      </c>
      <c r="K1263" t="s">
        <v>146</v>
      </c>
      <c r="L1263">
        <v>1505.21</v>
      </c>
    </row>
    <row r="1264" spans="2:12" x14ac:dyDescent="0.25">
      <c r="B1264">
        <v>1198</v>
      </c>
      <c r="C1264">
        <v>47.96</v>
      </c>
      <c r="D1264" s="2">
        <v>0.26904</v>
      </c>
      <c r="E1264" s="2">
        <v>1.1662600000000001E-5</v>
      </c>
      <c r="F1264" s="2">
        <f t="shared" si="18"/>
        <v>1.16626E-2</v>
      </c>
      <c r="G1264" s="2">
        <v>0</v>
      </c>
      <c r="H1264" s="2">
        <v>0.26897599999999999</v>
      </c>
      <c r="I1264" s="2">
        <v>0</v>
      </c>
      <c r="J1264">
        <v>10</v>
      </c>
      <c r="K1264" t="s">
        <v>146</v>
      </c>
      <c r="L1264">
        <v>1505.21</v>
      </c>
    </row>
    <row r="1265" spans="2:12" x14ac:dyDescent="0.25">
      <c r="B1265">
        <v>1199</v>
      </c>
      <c r="C1265">
        <v>48</v>
      </c>
      <c r="D1265" s="2">
        <v>0.27104299999999998</v>
      </c>
      <c r="E1265" s="2">
        <v>1.1786299999999999E-5</v>
      </c>
      <c r="F1265" s="2">
        <f t="shared" si="18"/>
        <v>1.17863E-2</v>
      </c>
      <c r="G1265" s="2">
        <v>0</v>
      </c>
      <c r="H1265" s="2">
        <v>0.27097599999999999</v>
      </c>
      <c r="I1265" s="2">
        <v>0</v>
      </c>
      <c r="J1265">
        <v>10</v>
      </c>
      <c r="K1265" t="s">
        <v>146</v>
      </c>
      <c r="L1265">
        <v>1505.21</v>
      </c>
    </row>
    <row r="1266" spans="2:12" x14ac:dyDescent="0.25">
      <c r="B1266">
        <v>1200</v>
      </c>
      <c r="C1266">
        <v>48.04</v>
      </c>
      <c r="D1266" s="2">
        <v>0.27301599999999998</v>
      </c>
      <c r="E1266" s="2">
        <v>1.1638600000000001E-5</v>
      </c>
      <c r="F1266" s="2">
        <f t="shared" si="18"/>
        <v>1.1638600000000001E-2</v>
      </c>
      <c r="G1266" s="2">
        <v>0</v>
      </c>
      <c r="H1266" s="2">
        <v>0.272976</v>
      </c>
      <c r="I1266" s="2">
        <v>0</v>
      </c>
      <c r="J1266">
        <v>10</v>
      </c>
      <c r="K1266" t="s">
        <v>146</v>
      </c>
      <c r="L1266">
        <v>1505.21</v>
      </c>
    </row>
    <row r="1267" spans="2:12" x14ac:dyDescent="0.25">
      <c r="B1267">
        <v>1201</v>
      </c>
      <c r="C1267">
        <v>48.08</v>
      </c>
      <c r="D1267" s="2">
        <v>0.27502700000000002</v>
      </c>
      <c r="E1267" s="2">
        <v>1.1827199999999999E-5</v>
      </c>
      <c r="F1267" s="2">
        <f t="shared" si="18"/>
        <v>1.18272E-2</v>
      </c>
      <c r="G1267" s="2">
        <v>0</v>
      </c>
      <c r="H1267" s="2">
        <v>0.274976</v>
      </c>
      <c r="I1267" s="2">
        <v>0</v>
      </c>
      <c r="J1267">
        <v>10</v>
      </c>
      <c r="K1267" t="s">
        <v>146</v>
      </c>
      <c r="L1267">
        <v>1505.21</v>
      </c>
    </row>
    <row r="1268" spans="2:12" x14ac:dyDescent="0.25">
      <c r="B1268">
        <v>1202</v>
      </c>
      <c r="C1268">
        <v>48.12</v>
      </c>
      <c r="D1268" s="2">
        <v>0.27702700000000002</v>
      </c>
      <c r="E1268" s="2">
        <v>1.16273E-5</v>
      </c>
      <c r="F1268" s="2">
        <f t="shared" si="18"/>
        <v>1.16273E-2</v>
      </c>
      <c r="G1268" s="2">
        <v>0</v>
      </c>
      <c r="H1268" s="2">
        <v>0.276976</v>
      </c>
      <c r="I1268" s="2">
        <v>0</v>
      </c>
      <c r="J1268">
        <v>10</v>
      </c>
      <c r="K1268" t="s">
        <v>146</v>
      </c>
      <c r="L1268">
        <v>1505.21</v>
      </c>
    </row>
    <row r="1269" spans="2:12" x14ac:dyDescent="0.25">
      <c r="B1269">
        <v>1203</v>
      </c>
      <c r="C1269">
        <v>48.16</v>
      </c>
      <c r="D1269" s="2">
        <v>0.27901300000000001</v>
      </c>
      <c r="E1269" s="2">
        <v>1.19356E-5</v>
      </c>
      <c r="F1269" s="2">
        <f t="shared" si="18"/>
        <v>1.1935599999999999E-2</v>
      </c>
      <c r="G1269" s="2">
        <v>0</v>
      </c>
      <c r="H1269" s="2">
        <v>0.27897499999999997</v>
      </c>
      <c r="I1269" s="2">
        <v>0</v>
      </c>
      <c r="J1269">
        <v>10</v>
      </c>
      <c r="K1269" t="s">
        <v>146</v>
      </c>
      <c r="L1269">
        <v>1505.21</v>
      </c>
    </row>
    <row r="1270" spans="2:12" x14ac:dyDescent="0.25">
      <c r="B1270">
        <v>1204</v>
      </c>
      <c r="C1270">
        <v>48.2</v>
      </c>
      <c r="D1270" s="2">
        <v>0.28100999999999998</v>
      </c>
      <c r="E1270" s="2">
        <v>1.1707499999999999E-5</v>
      </c>
      <c r="F1270" s="2">
        <f t="shared" si="18"/>
        <v>1.1707499999999999E-2</v>
      </c>
      <c r="G1270" s="2">
        <v>0</v>
      </c>
      <c r="H1270" s="2">
        <v>0.28097499999999997</v>
      </c>
      <c r="I1270" s="2">
        <v>0</v>
      </c>
      <c r="J1270">
        <v>10</v>
      </c>
      <c r="K1270" t="s">
        <v>146</v>
      </c>
      <c r="L1270">
        <v>1505.21</v>
      </c>
    </row>
    <row r="1271" spans="2:12" x14ac:dyDescent="0.25">
      <c r="B1271">
        <v>1205</v>
      </c>
      <c r="C1271">
        <v>48.24</v>
      </c>
      <c r="D1271" s="2">
        <v>0.28303200000000001</v>
      </c>
      <c r="E1271" s="2">
        <v>1.1915E-5</v>
      </c>
      <c r="F1271" s="2">
        <f t="shared" si="18"/>
        <v>1.1915E-2</v>
      </c>
      <c r="G1271" s="2">
        <v>0</v>
      </c>
      <c r="H1271" s="2">
        <v>0.28297499999999998</v>
      </c>
      <c r="I1271" s="2">
        <v>0</v>
      </c>
      <c r="J1271">
        <v>10</v>
      </c>
      <c r="K1271" t="s">
        <v>146</v>
      </c>
      <c r="L1271">
        <v>1505.21</v>
      </c>
    </row>
    <row r="1272" spans="2:12" x14ac:dyDescent="0.25">
      <c r="B1272">
        <v>1206</v>
      </c>
      <c r="C1272">
        <v>48.28</v>
      </c>
      <c r="D1272" s="2">
        <v>0.285028</v>
      </c>
      <c r="E1272" s="2">
        <v>1.1820900000000001E-5</v>
      </c>
      <c r="F1272" s="2">
        <f t="shared" si="18"/>
        <v>1.1820900000000001E-2</v>
      </c>
      <c r="G1272" s="2">
        <v>0</v>
      </c>
      <c r="H1272" s="2">
        <v>0.28497499999999998</v>
      </c>
      <c r="I1272" s="2">
        <v>0</v>
      </c>
      <c r="J1272">
        <v>10</v>
      </c>
      <c r="K1272" t="s">
        <v>146</v>
      </c>
      <c r="L1272">
        <v>1505.21</v>
      </c>
    </row>
    <row r="1273" spans="2:12" x14ac:dyDescent="0.25">
      <c r="B1273">
        <v>1207</v>
      </c>
      <c r="C1273">
        <v>48.32</v>
      </c>
      <c r="D1273" s="2">
        <v>0.28701900000000002</v>
      </c>
      <c r="E1273" s="2">
        <v>1.19158E-5</v>
      </c>
      <c r="F1273" s="2">
        <f t="shared" si="18"/>
        <v>1.1915800000000001E-2</v>
      </c>
      <c r="G1273" s="2">
        <v>0</v>
      </c>
      <c r="H1273" s="2">
        <v>0.28697499999999998</v>
      </c>
      <c r="I1273" s="2">
        <v>0</v>
      </c>
      <c r="J1273">
        <v>10</v>
      </c>
      <c r="K1273" t="s">
        <v>146</v>
      </c>
      <c r="L1273">
        <v>1505.21</v>
      </c>
    </row>
    <row r="1274" spans="2:12" x14ac:dyDescent="0.25">
      <c r="B1274">
        <v>1208</v>
      </c>
      <c r="C1274">
        <v>48.36</v>
      </c>
      <c r="D1274" s="2">
        <v>0.28902499999999998</v>
      </c>
      <c r="E1274" s="2">
        <v>1.18297E-5</v>
      </c>
      <c r="F1274" s="2">
        <f t="shared" si="18"/>
        <v>1.18297E-2</v>
      </c>
      <c r="G1274" s="2">
        <v>0</v>
      </c>
      <c r="H1274" s="2">
        <v>0.28897499999999998</v>
      </c>
      <c r="I1274" s="2">
        <v>0</v>
      </c>
      <c r="J1274">
        <v>10</v>
      </c>
      <c r="K1274" t="s">
        <v>146</v>
      </c>
      <c r="L1274">
        <v>1505.21</v>
      </c>
    </row>
    <row r="1275" spans="2:12" x14ac:dyDescent="0.25">
      <c r="B1275">
        <v>1209</v>
      </c>
      <c r="C1275">
        <v>48.4</v>
      </c>
      <c r="D1275" s="2">
        <v>0.29101199999999999</v>
      </c>
      <c r="E1275" s="2">
        <v>1.1907500000000001E-5</v>
      </c>
      <c r="F1275" s="2">
        <f t="shared" si="18"/>
        <v>1.1907500000000001E-2</v>
      </c>
      <c r="G1275" s="2">
        <v>0</v>
      </c>
      <c r="H1275" s="2">
        <v>0.29097499999999998</v>
      </c>
      <c r="I1275" s="2">
        <v>0</v>
      </c>
      <c r="J1275">
        <v>10</v>
      </c>
      <c r="K1275" t="s">
        <v>146</v>
      </c>
      <c r="L1275">
        <v>1505.21</v>
      </c>
    </row>
    <row r="1276" spans="2:12" x14ac:dyDescent="0.25">
      <c r="B1276">
        <v>1210</v>
      </c>
      <c r="C1276">
        <v>48.44</v>
      </c>
      <c r="D1276" s="2">
        <v>0.29300799999999999</v>
      </c>
      <c r="E1276" s="2">
        <v>1.1804700000000001E-5</v>
      </c>
      <c r="F1276" s="2">
        <f t="shared" si="18"/>
        <v>1.1804700000000001E-2</v>
      </c>
      <c r="G1276" s="2">
        <v>0</v>
      </c>
      <c r="H1276" s="2">
        <v>0.29297400000000001</v>
      </c>
      <c r="I1276" s="2">
        <v>0</v>
      </c>
      <c r="J1276">
        <v>10</v>
      </c>
      <c r="K1276" t="s">
        <v>146</v>
      </c>
      <c r="L1276">
        <v>1505.21</v>
      </c>
    </row>
    <row r="1277" spans="2:12" x14ac:dyDescent="0.25">
      <c r="B1277">
        <v>1211</v>
      </c>
      <c r="C1277">
        <v>48.48</v>
      </c>
      <c r="D1277" s="2">
        <v>0.29502200000000001</v>
      </c>
      <c r="E1277" s="2">
        <v>1.20384E-5</v>
      </c>
      <c r="F1277" s="2">
        <f t="shared" si="18"/>
        <v>1.2038399999999999E-2</v>
      </c>
      <c r="G1277" s="2">
        <v>0</v>
      </c>
      <c r="H1277" s="2">
        <v>0.29497400000000001</v>
      </c>
      <c r="I1277" s="2">
        <v>0</v>
      </c>
      <c r="J1277">
        <v>10</v>
      </c>
      <c r="K1277" t="s">
        <v>146</v>
      </c>
      <c r="L1277">
        <v>1505.21</v>
      </c>
    </row>
    <row r="1278" spans="2:12" x14ac:dyDescent="0.25">
      <c r="B1278">
        <v>1212</v>
      </c>
      <c r="C1278">
        <v>48.52</v>
      </c>
      <c r="D1278" s="2">
        <v>0.29705999999999999</v>
      </c>
      <c r="E1278" s="2">
        <v>1.20314E-5</v>
      </c>
      <c r="F1278" s="2">
        <f t="shared" si="18"/>
        <v>1.2031399999999999E-2</v>
      </c>
      <c r="G1278" s="2">
        <v>0</v>
      </c>
      <c r="H1278" s="2">
        <v>0.29702400000000001</v>
      </c>
      <c r="I1278" s="2">
        <v>0</v>
      </c>
      <c r="J1278">
        <v>10</v>
      </c>
      <c r="K1278" t="s">
        <v>146</v>
      </c>
      <c r="L1278">
        <v>1505.21</v>
      </c>
    </row>
    <row r="1279" spans="2:12" x14ac:dyDescent="0.25">
      <c r="B1279">
        <v>1213</v>
      </c>
      <c r="C1279">
        <v>48.56</v>
      </c>
      <c r="D1279" s="2">
        <v>0.29905999999999999</v>
      </c>
      <c r="E1279" s="2">
        <v>1.20758E-5</v>
      </c>
      <c r="F1279" s="2">
        <f t="shared" si="18"/>
        <v>1.2075800000000001E-2</v>
      </c>
      <c r="G1279" s="2">
        <v>0</v>
      </c>
      <c r="H1279" s="2">
        <v>0.29902400000000001</v>
      </c>
      <c r="I1279" s="2">
        <v>0</v>
      </c>
      <c r="J1279">
        <v>10</v>
      </c>
      <c r="K1279" t="s">
        <v>146</v>
      </c>
      <c r="L1279">
        <v>1505.21</v>
      </c>
    </row>
    <row r="1280" spans="2:12" x14ac:dyDescent="0.25">
      <c r="B1280">
        <v>1214</v>
      </c>
      <c r="C1280">
        <v>48.6</v>
      </c>
      <c r="D1280" s="2">
        <v>0.30106300000000003</v>
      </c>
      <c r="E1280" s="2">
        <v>1.18058E-5</v>
      </c>
      <c r="F1280" s="2">
        <f t="shared" ref="F1280:F1343" si="19">E1280*1000</f>
        <v>1.18058E-2</v>
      </c>
      <c r="G1280" s="2">
        <v>0</v>
      </c>
      <c r="H1280" s="2">
        <v>0.30102400000000001</v>
      </c>
      <c r="I1280" s="2">
        <v>0</v>
      </c>
      <c r="J1280">
        <v>10</v>
      </c>
      <c r="K1280" t="s">
        <v>146</v>
      </c>
      <c r="L1280">
        <v>1505.21</v>
      </c>
    </row>
    <row r="1281" spans="2:12" x14ac:dyDescent="0.25">
      <c r="B1281">
        <v>1215</v>
      </c>
      <c r="C1281">
        <v>48.64</v>
      </c>
      <c r="D1281" s="2">
        <v>0.30305500000000002</v>
      </c>
      <c r="E1281" s="2">
        <v>1.20456E-5</v>
      </c>
      <c r="F1281" s="2">
        <f t="shared" si="19"/>
        <v>1.20456E-2</v>
      </c>
      <c r="G1281" s="2">
        <v>0</v>
      </c>
      <c r="H1281" s="2">
        <v>0.30302400000000002</v>
      </c>
      <c r="I1281" s="2">
        <v>0</v>
      </c>
      <c r="J1281">
        <v>10</v>
      </c>
      <c r="K1281" t="s">
        <v>146</v>
      </c>
      <c r="L1281">
        <v>1505.21</v>
      </c>
    </row>
    <row r="1282" spans="2:12" x14ac:dyDescent="0.25">
      <c r="B1282">
        <v>1216</v>
      </c>
      <c r="C1282">
        <v>48.68</v>
      </c>
      <c r="D1282" s="2">
        <v>0.30505199999999999</v>
      </c>
      <c r="E1282" s="2">
        <v>1.19297E-5</v>
      </c>
      <c r="F1282" s="2">
        <f t="shared" si="19"/>
        <v>1.19297E-2</v>
      </c>
      <c r="G1282" s="2">
        <v>0</v>
      </c>
      <c r="H1282" s="2">
        <v>0.30502299999999999</v>
      </c>
      <c r="I1282" s="2">
        <v>0</v>
      </c>
      <c r="J1282">
        <v>10</v>
      </c>
      <c r="K1282" t="s">
        <v>146</v>
      </c>
      <c r="L1282">
        <v>1505.21</v>
      </c>
    </row>
    <row r="1283" spans="2:12" x14ac:dyDescent="0.25">
      <c r="B1283">
        <v>1217</v>
      </c>
      <c r="C1283">
        <v>48.72</v>
      </c>
      <c r="D1283" s="2">
        <v>0.307087</v>
      </c>
      <c r="E1283" s="2">
        <v>1.19521E-5</v>
      </c>
      <c r="F1283" s="2">
        <f t="shared" si="19"/>
        <v>1.19521E-2</v>
      </c>
      <c r="G1283" s="2">
        <v>0</v>
      </c>
      <c r="H1283" s="2">
        <v>0.30702299999999999</v>
      </c>
      <c r="I1283" s="2">
        <v>0</v>
      </c>
      <c r="J1283">
        <v>10</v>
      </c>
      <c r="K1283" t="s">
        <v>146</v>
      </c>
      <c r="L1283">
        <v>1505.21</v>
      </c>
    </row>
    <row r="1284" spans="2:12" x14ac:dyDescent="0.25">
      <c r="B1284">
        <v>1218</v>
      </c>
      <c r="C1284">
        <v>48.76</v>
      </c>
      <c r="D1284" s="2">
        <v>0.30909300000000001</v>
      </c>
      <c r="E1284" s="2">
        <v>1.20039E-5</v>
      </c>
      <c r="F1284" s="2">
        <f t="shared" si="19"/>
        <v>1.20039E-2</v>
      </c>
      <c r="G1284" s="2">
        <v>0</v>
      </c>
      <c r="H1284" s="2">
        <v>0.30902299999999999</v>
      </c>
      <c r="I1284" s="2">
        <v>0</v>
      </c>
      <c r="J1284">
        <v>10</v>
      </c>
      <c r="K1284" t="s">
        <v>146</v>
      </c>
      <c r="L1284">
        <v>1505.21</v>
      </c>
    </row>
    <row r="1285" spans="2:12" x14ac:dyDescent="0.25">
      <c r="B1285">
        <v>1219</v>
      </c>
      <c r="C1285">
        <v>48.8</v>
      </c>
      <c r="D1285" s="2">
        <v>0.31108400000000003</v>
      </c>
      <c r="E1285" s="2">
        <v>1.1916800000000001E-5</v>
      </c>
      <c r="F1285" s="2">
        <f t="shared" si="19"/>
        <v>1.1916800000000002E-2</v>
      </c>
      <c r="G1285" s="2">
        <v>0</v>
      </c>
      <c r="H1285" s="2">
        <v>0.31102299999999999</v>
      </c>
      <c r="I1285" s="2">
        <v>0</v>
      </c>
      <c r="J1285">
        <v>10</v>
      </c>
      <c r="K1285" t="s">
        <v>146</v>
      </c>
      <c r="L1285">
        <v>1505.21</v>
      </c>
    </row>
    <row r="1286" spans="2:12" x14ac:dyDescent="0.25">
      <c r="B1286">
        <v>1220</v>
      </c>
      <c r="C1286">
        <v>48.84</v>
      </c>
      <c r="D1286" s="2">
        <v>0.31307800000000002</v>
      </c>
      <c r="E1286" s="2">
        <v>1.20363E-5</v>
      </c>
      <c r="F1286" s="2">
        <f t="shared" si="19"/>
        <v>1.20363E-2</v>
      </c>
      <c r="G1286" s="2">
        <v>0</v>
      </c>
      <c r="H1286" s="2">
        <v>0.313023</v>
      </c>
      <c r="I1286" s="2">
        <v>0</v>
      </c>
      <c r="J1286">
        <v>10</v>
      </c>
      <c r="K1286" t="s">
        <v>146</v>
      </c>
      <c r="L1286">
        <v>1505.21</v>
      </c>
    </row>
    <row r="1287" spans="2:12" x14ac:dyDescent="0.25">
      <c r="B1287">
        <v>1221</v>
      </c>
      <c r="C1287">
        <v>48.88</v>
      </c>
      <c r="D1287" s="2">
        <v>0.31508700000000001</v>
      </c>
      <c r="E1287" s="2">
        <v>1.20043E-5</v>
      </c>
      <c r="F1287" s="2">
        <f t="shared" si="19"/>
        <v>1.2004299999999999E-2</v>
      </c>
      <c r="G1287" s="2">
        <v>0</v>
      </c>
      <c r="H1287" s="2">
        <v>0.315023</v>
      </c>
      <c r="I1287" s="2">
        <v>0</v>
      </c>
      <c r="J1287">
        <v>10</v>
      </c>
      <c r="K1287" t="s">
        <v>146</v>
      </c>
      <c r="L1287">
        <v>1505.29</v>
      </c>
    </row>
    <row r="1288" spans="2:12" x14ac:dyDescent="0.25">
      <c r="B1288">
        <v>1222</v>
      </c>
      <c r="C1288">
        <v>48.92</v>
      </c>
      <c r="D1288" s="2">
        <v>0.31707299999999999</v>
      </c>
      <c r="E1288" s="2">
        <v>1.19704E-5</v>
      </c>
      <c r="F1288" s="2">
        <f t="shared" si="19"/>
        <v>1.1970399999999999E-2</v>
      </c>
      <c r="G1288" s="2">
        <v>0</v>
      </c>
      <c r="H1288" s="2">
        <v>0.31702200000000003</v>
      </c>
      <c r="I1288" s="2">
        <v>0</v>
      </c>
      <c r="J1288">
        <v>10</v>
      </c>
      <c r="K1288" t="s">
        <v>146</v>
      </c>
      <c r="L1288">
        <v>1505.49</v>
      </c>
    </row>
    <row r="1289" spans="2:12" x14ac:dyDescent="0.25">
      <c r="B1289">
        <v>1223</v>
      </c>
      <c r="C1289">
        <v>48.96</v>
      </c>
      <c r="D1289" s="2">
        <v>0.31907000000000002</v>
      </c>
      <c r="E1289" s="2">
        <v>1.19514E-5</v>
      </c>
      <c r="F1289" s="2">
        <f t="shared" si="19"/>
        <v>1.1951400000000001E-2</v>
      </c>
      <c r="G1289" s="2">
        <v>0</v>
      </c>
      <c r="H1289" s="2">
        <v>0.31902200000000003</v>
      </c>
      <c r="I1289" s="2">
        <v>0</v>
      </c>
      <c r="J1289">
        <v>10</v>
      </c>
      <c r="K1289" t="s">
        <v>146</v>
      </c>
      <c r="L1289">
        <v>1505.49</v>
      </c>
    </row>
    <row r="1290" spans="2:12" x14ac:dyDescent="0.25">
      <c r="B1290">
        <v>1224</v>
      </c>
      <c r="C1290">
        <v>49</v>
      </c>
      <c r="D1290" s="2">
        <v>0.32109100000000002</v>
      </c>
      <c r="E1290" s="2">
        <v>1.2102900000000001E-5</v>
      </c>
      <c r="F1290" s="2">
        <f t="shared" si="19"/>
        <v>1.21029E-2</v>
      </c>
      <c r="G1290" s="2">
        <v>0</v>
      </c>
      <c r="H1290" s="2">
        <v>0.32102199999999997</v>
      </c>
      <c r="I1290" s="2">
        <v>0</v>
      </c>
      <c r="J1290">
        <v>10</v>
      </c>
      <c r="K1290" t="s">
        <v>146</v>
      </c>
      <c r="L1290">
        <v>1505.49</v>
      </c>
    </row>
    <row r="1291" spans="2:12" x14ac:dyDescent="0.25">
      <c r="B1291">
        <v>1225</v>
      </c>
      <c r="C1291">
        <v>49.04</v>
      </c>
      <c r="D1291" s="2">
        <v>0.323098</v>
      </c>
      <c r="E1291" s="2">
        <v>1.2060500000000001E-5</v>
      </c>
      <c r="F1291" s="2">
        <f t="shared" si="19"/>
        <v>1.20605E-2</v>
      </c>
      <c r="G1291" s="2">
        <v>0</v>
      </c>
      <c r="H1291" s="2">
        <v>0.32302199999999998</v>
      </c>
      <c r="I1291" s="2">
        <v>0</v>
      </c>
      <c r="J1291">
        <v>10</v>
      </c>
      <c r="K1291" t="s">
        <v>146</v>
      </c>
      <c r="L1291">
        <v>1505.49</v>
      </c>
    </row>
    <row r="1292" spans="2:12" x14ac:dyDescent="0.25">
      <c r="B1292">
        <v>1226</v>
      </c>
      <c r="C1292">
        <v>49.08</v>
      </c>
      <c r="D1292" s="2">
        <v>0.32506299999999999</v>
      </c>
      <c r="E1292" s="2">
        <v>1.2154799999999999E-5</v>
      </c>
      <c r="F1292" s="2">
        <f t="shared" si="19"/>
        <v>1.2154799999999999E-2</v>
      </c>
      <c r="G1292" s="2">
        <v>0</v>
      </c>
      <c r="H1292" s="2">
        <v>0.32502199999999998</v>
      </c>
      <c r="I1292" s="2">
        <v>0</v>
      </c>
      <c r="J1292">
        <v>10</v>
      </c>
      <c r="K1292" t="s">
        <v>146</v>
      </c>
      <c r="L1292">
        <v>1505.49</v>
      </c>
    </row>
    <row r="1293" spans="2:12" x14ac:dyDescent="0.25">
      <c r="B1293">
        <v>1227</v>
      </c>
      <c r="C1293">
        <v>49.12</v>
      </c>
      <c r="D1293" s="2">
        <v>0.32707599999999998</v>
      </c>
      <c r="E1293" s="2">
        <v>1.1960000000000001E-5</v>
      </c>
      <c r="F1293" s="2">
        <f t="shared" si="19"/>
        <v>1.196E-2</v>
      </c>
      <c r="G1293" s="2">
        <v>0</v>
      </c>
      <c r="H1293" s="2">
        <v>0.32702199999999998</v>
      </c>
      <c r="I1293" s="2">
        <v>0</v>
      </c>
      <c r="J1293">
        <v>10</v>
      </c>
      <c r="K1293" t="s">
        <v>146</v>
      </c>
      <c r="L1293">
        <v>1505.49</v>
      </c>
    </row>
    <row r="1294" spans="2:12" x14ac:dyDescent="0.25">
      <c r="B1294">
        <v>1228</v>
      </c>
      <c r="C1294">
        <v>49.16</v>
      </c>
      <c r="D1294" s="2">
        <v>0.329065</v>
      </c>
      <c r="E1294" s="2">
        <v>1.2191700000000001E-5</v>
      </c>
      <c r="F1294" s="2">
        <f t="shared" si="19"/>
        <v>1.21917E-2</v>
      </c>
      <c r="G1294" s="2">
        <v>0</v>
      </c>
      <c r="H1294" s="2">
        <v>0.32902199999999998</v>
      </c>
      <c r="I1294" s="2">
        <v>0</v>
      </c>
      <c r="J1294">
        <v>10</v>
      </c>
      <c r="K1294" t="s">
        <v>146</v>
      </c>
      <c r="L1294">
        <v>1505.49</v>
      </c>
    </row>
    <row r="1295" spans="2:12" x14ac:dyDescent="0.25">
      <c r="B1295">
        <v>1229</v>
      </c>
      <c r="C1295">
        <v>49.2</v>
      </c>
      <c r="D1295" s="2">
        <v>0.33106099999999999</v>
      </c>
      <c r="E1295" s="2">
        <v>1.2119999999999999E-5</v>
      </c>
      <c r="F1295" s="2">
        <f t="shared" si="19"/>
        <v>1.2119999999999999E-2</v>
      </c>
      <c r="G1295" s="2">
        <v>0</v>
      </c>
      <c r="H1295" s="2">
        <v>0.33102100000000001</v>
      </c>
      <c r="I1295" s="2">
        <v>0</v>
      </c>
      <c r="J1295">
        <v>10</v>
      </c>
      <c r="K1295" t="s">
        <v>146</v>
      </c>
      <c r="L1295">
        <v>1505.49</v>
      </c>
    </row>
    <row r="1296" spans="2:12" x14ac:dyDescent="0.25">
      <c r="B1296">
        <v>1230</v>
      </c>
      <c r="C1296">
        <v>49.24</v>
      </c>
      <c r="D1296" s="2">
        <v>0.33309800000000001</v>
      </c>
      <c r="E1296" s="2">
        <v>1.22131E-5</v>
      </c>
      <c r="F1296" s="2">
        <f t="shared" si="19"/>
        <v>1.2213099999999999E-2</v>
      </c>
      <c r="G1296" s="2">
        <v>0</v>
      </c>
      <c r="H1296" s="2">
        <v>0.33302100000000001</v>
      </c>
      <c r="I1296" s="2">
        <v>0</v>
      </c>
      <c r="J1296">
        <v>10</v>
      </c>
      <c r="K1296" t="s">
        <v>146</v>
      </c>
      <c r="L1296">
        <v>1505.49</v>
      </c>
    </row>
    <row r="1297" spans="2:12" x14ac:dyDescent="0.25">
      <c r="B1297">
        <v>1231</v>
      </c>
      <c r="C1297">
        <v>49.28</v>
      </c>
      <c r="D1297" s="2">
        <v>0.33508399999999999</v>
      </c>
      <c r="E1297" s="2">
        <v>1.2220300000000001E-5</v>
      </c>
      <c r="F1297" s="2">
        <f t="shared" si="19"/>
        <v>1.22203E-2</v>
      </c>
      <c r="G1297" s="2">
        <v>0</v>
      </c>
      <c r="H1297" s="2">
        <v>0.33502100000000001</v>
      </c>
      <c r="I1297" s="2">
        <v>0</v>
      </c>
      <c r="J1297">
        <v>10</v>
      </c>
      <c r="K1297" t="s">
        <v>146</v>
      </c>
      <c r="L1297">
        <v>1505.49</v>
      </c>
    </row>
    <row r="1298" spans="2:12" x14ac:dyDescent="0.25">
      <c r="B1298">
        <v>1232</v>
      </c>
      <c r="C1298">
        <v>49.32</v>
      </c>
      <c r="D1298" s="2">
        <v>0.33709099999999997</v>
      </c>
      <c r="E1298" s="2">
        <v>1.2075199999999999E-5</v>
      </c>
      <c r="F1298" s="2">
        <f t="shared" si="19"/>
        <v>1.2075199999999999E-2</v>
      </c>
      <c r="G1298" s="2">
        <v>0</v>
      </c>
      <c r="H1298" s="2">
        <v>0.33702100000000002</v>
      </c>
      <c r="I1298" s="2">
        <v>0</v>
      </c>
      <c r="J1298">
        <v>10</v>
      </c>
      <c r="K1298" t="s">
        <v>146</v>
      </c>
      <c r="L1298">
        <v>1505.49</v>
      </c>
    </row>
    <row r="1299" spans="2:12" x14ac:dyDescent="0.25">
      <c r="B1299">
        <v>1233</v>
      </c>
      <c r="C1299">
        <v>49.36</v>
      </c>
      <c r="D1299" s="2">
        <v>0.339088</v>
      </c>
      <c r="E1299" s="2">
        <v>1.22958E-5</v>
      </c>
      <c r="F1299" s="2">
        <f t="shared" si="19"/>
        <v>1.2295800000000001E-2</v>
      </c>
      <c r="G1299" s="2">
        <v>0</v>
      </c>
      <c r="H1299" s="2">
        <v>0.33902100000000002</v>
      </c>
      <c r="I1299" s="2">
        <v>0</v>
      </c>
      <c r="J1299">
        <v>10</v>
      </c>
      <c r="K1299" t="s">
        <v>146</v>
      </c>
      <c r="L1299">
        <v>1505.49</v>
      </c>
    </row>
    <row r="1300" spans="2:12" x14ac:dyDescent="0.25">
      <c r="B1300">
        <v>1234</v>
      </c>
      <c r="C1300">
        <v>49.4</v>
      </c>
      <c r="D1300" s="2">
        <v>0.34108100000000002</v>
      </c>
      <c r="E1300" s="2">
        <v>1.20252E-5</v>
      </c>
      <c r="F1300" s="2">
        <f t="shared" si="19"/>
        <v>1.20252E-2</v>
      </c>
      <c r="G1300" s="2">
        <v>0</v>
      </c>
      <c r="H1300" s="2">
        <v>0.34102100000000002</v>
      </c>
      <c r="I1300" s="2">
        <v>0</v>
      </c>
      <c r="J1300">
        <v>10</v>
      </c>
      <c r="K1300" t="s">
        <v>146</v>
      </c>
      <c r="L1300">
        <v>1505.49</v>
      </c>
    </row>
    <row r="1301" spans="2:12" x14ac:dyDescent="0.25">
      <c r="B1301">
        <v>1235</v>
      </c>
      <c r="C1301">
        <v>49.44</v>
      </c>
      <c r="D1301" s="2">
        <v>0.34308499999999997</v>
      </c>
      <c r="E1301" s="2">
        <v>1.21932E-5</v>
      </c>
      <c r="F1301" s="2">
        <f t="shared" si="19"/>
        <v>1.2193200000000001E-2</v>
      </c>
      <c r="G1301" s="2">
        <v>0</v>
      </c>
      <c r="H1301" s="2">
        <v>0.34301999999999999</v>
      </c>
      <c r="I1301" s="2">
        <v>0</v>
      </c>
      <c r="J1301">
        <v>10</v>
      </c>
      <c r="K1301" t="s">
        <v>146</v>
      </c>
      <c r="L1301">
        <v>1505.49</v>
      </c>
    </row>
    <row r="1302" spans="2:12" x14ac:dyDescent="0.25">
      <c r="B1302">
        <v>1236</v>
      </c>
      <c r="C1302">
        <v>49.48</v>
      </c>
      <c r="D1302" s="2">
        <v>0.34507599999999999</v>
      </c>
      <c r="E1302" s="2">
        <v>1.2010299999999999E-5</v>
      </c>
      <c r="F1302" s="2">
        <f t="shared" si="19"/>
        <v>1.20103E-2</v>
      </c>
      <c r="G1302" s="2">
        <v>0</v>
      </c>
      <c r="H1302" s="2">
        <v>0.34501999999999999</v>
      </c>
      <c r="I1302" s="2">
        <v>0</v>
      </c>
      <c r="J1302">
        <v>10</v>
      </c>
      <c r="K1302" t="s">
        <v>146</v>
      </c>
      <c r="L1302">
        <v>1505.49</v>
      </c>
    </row>
    <row r="1303" spans="2:12" x14ac:dyDescent="0.25">
      <c r="B1303">
        <v>1237</v>
      </c>
      <c r="C1303">
        <v>49.52</v>
      </c>
      <c r="D1303" s="2">
        <v>0.34708800000000001</v>
      </c>
      <c r="E1303" s="2">
        <v>1.21226E-5</v>
      </c>
      <c r="F1303" s="2">
        <f t="shared" si="19"/>
        <v>1.2122599999999999E-2</v>
      </c>
      <c r="G1303" s="2">
        <v>0</v>
      </c>
      <c r="H1303" s="2">
        <v>0.34702</v>
      </c>
      <c r="I1303" s="2">
        <v>0</v>
      </c>
      <c r="J1303">
        <v>10</v>
      </c>
      <c r="K1303" t="s">
        <v>146</v>
      </c>
      <c r="L1303">
        <v>1505.49</v>
      </c>
    </row>
    <row r="1304" spans="2:12" x14ac:dyDescent="0.25">
      <c r="B1304">
        <v>1238</v>
      </c>
      <c r="C1304">
        <v>49.56</v>
      </c>
      <c r="D1304" s="2">
        <v>0.34909299999999999</v>
      </c>
      <c r="E1304" s="2">
        <v>1.2054399999999999E-5</v>
      </c>
      <c r="F1304" s="2">
        <f t="shared" si="19"/>
        <v>1.20544E-2</v>
      </c>
      <c r="G1304" s="2">
        <v>0</v>
      </c>
      <c r="H1304" s="2">
        <v>0.34902</v>
      </c>
      <c r="I1304" s="2">
        <v>0</v>
      </c>
      <c r="J1304">
        <v>10</v>
      </c>
      <c r="K1304" t="s">
        <v>146</v>
      </c>
      <c r="L1304">
        <v>1505.49</v>
      </c>
    </row>
    <row r="1305" spans="2:12" x14ac:dyDescent="0.25">
      <c r="B1305">
        <v>1239</v>
      </c>
      <c r="C1305">
        <v>49.6</v>
      </c>
      <c r="D1305" s="2">
        <v>0.35108099999999998</v>
      </c>
      <c r="E1305" s="2">
        <v>1.21125E-5</v>
      </c>
      <c r="F1305" s="2">
        <f t="shared" si="19"/>
        <v>1.21125E-2</v>
      </c>
      <c r="G1305" s="2">
        <v>0</v>
      </c>
      <c r="H1305" s="2">
        <v>0.35102</v>
      </c>
      <c r="I1305" s="2">
        <v>0</v>
      </c>
      <c r="J1305">
        <v>10</v>
      </c>
      <c r="K1305" t="s">
        <v>146</v>
      </c>
      <c r="L1305">
        <v>1505.49</v>
      </c>
    </row>
    <row r="1306" spans="2:12" x14ac:dyDescent="0.25">
      <c r="B1306">
        <v>1240</v>
      </c>
      <c r="C1306">
        <v>49.64</v>
      </c>
      <c r="D1306" s="2">
        <v>0.35306199999999999</v>
      </c>
      <c r="E1306" s="2">
        <v>1.20742E-5</v>
      </c>
      <c r="F1306" s="2">
        <f t="shared" si="19"/>
        <v>1.20742E-2</v>
      </c>
      <c r="G1306" s="2">
        <v>0</v>
      </c>
      <c r="H1306" s="2">
        <v>0.35302</v>
      </c>
      <c r="I1306" s="2">
        <v>0</v>
      </c>
      <c r="J1306">
        <v>10</v>
      </c>
      <c r="K1306" t="s">
        <v>146</v>
      </c>
      <c r="L1306">
        <v>1505.49</v>
      </c>
    </row>
    <row r="1307" spans="2:12" x14ac:dyDescent="0.25">
      <c r="B1307">
        <v>1241</v>
      </c>
      <c r="C1307">
        <v>49.68</v>
      </c>
      <c r="D1307" s="2">
        <v>0.35507100000000003</v>
      </c>
      <c r="E1307" s="2">
        <v>1.21205E-5</v>
      </c>
      <c r="F1307" s="2">
        <f t="shared" si="19"/>
        <v>1.2120500000000001E-2</v>
      </c>
      <c r="G1307" s="2">
        <v>0</v>
      </c>
      <c r="H1307" s="2">
        <v>0.35502</v>
      </c>
      <c r="I1307" s="2">
        <v>0</v>
      </c>
      <c r="J1307">
        <v>10</v>
      </c>
      <c r="K1307" t="s">
        <v>146</v>
      </c>
      <c r="L1307">
        <v>1505.49</v>
      </c>
    </row>
    <row r="1308" spans="2:12" x14ac:dyDescent="0.25">
      <c r="B1308">
        <v>1242</v>
      </c>
      <c r="C1308">
        <v>49.72</v>
      </c>
      <c r="D1308" s="2">
        <v>0.357072</v>
      </c>
      <c r="E1308" s="2">
        <v>1.2035099999999999E-5</v>
      </c>
      <c r="F1308" s="2">
        <f t="shared" si="19"/>
        <v>1.20351E-2</v>
      </c>
      <c r="G1308" s="2">
        <v>0</v>
      </c>
      <c r="H1308" s="2">
        <v>0.35701899999999998</v>
      </c>
      <c r="I1308" s="2">
        <v>0</v>
      </c>
      <c r="J1308">
        <v>10</v>
      </c>
      <c r="K1308" t="s">
        <v>146</v>
      </c>
      <c r="L1308">
        <v>1505.49</v>
      </c>
    </row>
    <row r="1309" spans="2:12" x14ac:dyDescent="0.25">
      <c r="B1309">
        <v>1243</v>
      </c>
      <c r="C1309">
        <v>49.76</v>
      </c>
      <c r="D1309" s="2">
        <v>0.35909799999999997</v>
      </c>
      <c r="E1309" s="2">
        <v>1.20894E-5</v>
      </c>
      <c r="F1309" s="2">
        <f t="shared" si="19"/>
        <v>1.20894E-2</v>
      </c>
      <c r="G1309" s="2">
        <v>0</v>
      </c>
      <c r="H1309" s="2">
        <v>0.35901899999999998</v>
      </c>
      <c r="I1309" s="2">
        <v>0</v>
      </c>
      <c r="J1309">
        <v>10</v>
      </c>
      <c r="K1309" t="s">
        <v>146</v>
      </c>
      <c r="L1309">
        <v>1505.49</v>
      </c>
    </row>
    <row r="1310" spans="2:12" x14ac:dyDescent="0.25">
      <c r="B1310">
        <v>1244</v>
      </c>
      <c r="C1310">
        <v>49.8</v>
      </c>
      <c r="D1310" s="2">
        <v>0.36108099999999999</v>
      </c>
      <c r="E1310" s="2">
        <v>1.21148E-5</v>
      </c>
      <c r="F1310" s="2">
        <f t="shared" si="19"/>
        <v>1.21148E-2</v>
      </c>
      <c r="G1310" s="2">
        <v>0</v>
      </c>
      <c r="H1310" s="2">
        <v>0.36101899999999998</v>
      </c>
      <c r="I1310" s="2">
        <v>0</v>
      </c>
      <c r="J1310">
        <v>10</v>
      </c>
      <c r="K1310" t="s">
        <v>146</v>
      </c>
      <c r="L1310">
        <v>1505.49</v>
      </c>
    </row>
    <row r="1311" spans="2:12" x14ac:dyDescent="0.25">
      <c r="B1311">
        <v>1245</v>
      </c>
      <c r="C1311">
        <v>49.84</v>
      </c>
      <c r="D1311" s="2">
        <v>0.36306500000000003</v>
      </c>
      <c r="E1311" s="2">
        <v>1.19967E-5</v>
      </c>
      <c r="F1311" s="2">
        <f t="shared" si="19"/>
        <v>1.1996699999999999E-2</v>
      </c>
      <c r="G1311" s="2">
        <v>0</v>
      </c>
      <c r="H1311" s="2">
        <v>0.36301899999999998</v>
      </c>
      <c r="I1311" s="2">
        <v>0</v>
      </c>
      <c r="J1311">
        <v>10</v>
      </c>
      <c r="K1311" t="s">
        <v>146</v>
      </c>
      <c r="L1311">
        <v>1505.49</v>
      </c>
    </row>
    <row r="1312" spans="2:12" x14ac:dyDescent="0.25">
      <c r="B1312">
        <v>1246</v>
      </c>
      <c r="C1312">
        <v>49.88</v>
      </c>
      <c r="D1312" s="2">
        <v>0.36507299999999998</v>
      </c>
      <c r="E1312" s="2">
        <v>1.21783E-5</v>
      </c>
      <c r="F1312" s="2">
        <f t="shared" si="19"/>
        <v>1.21783E-2</v>
      </c>
      <c r="G1312" s="2">
        <v>0</v>
      </c>
      <c r="H1312" s="2">
        <v>0.36501899999999998</v>
      </c>
      <c r="I1312" s="2">
        <v>0</v>
      </c>
      <c r="J1312">
        <v>10</v>
      </c>
      <c r="K1312" t="s">
        <v>146</v>
      </c>
      <c r="L1312">
        <v>1505.41</v>
      </c>
    </row>
    <row r="1313" spans="2:12" x14ac:dyDescent="0.25">
      <c r="B1313">
        <v>1247</v>
      </c>
      <c r="C1313">
        <v>49.92</v>
      </c>
      <c r="D1313" s="2">
        <v>0.36708000000000002</v>
      </c>
      <c r="E1313" s="2">
        <v>1.1911399999999999E-5</v>
      </c>
      <c r="F1313" s="2">
        <f t="shared" si="19"/>
        <v>1.1911399999999999E-2</v>
      </c>
      <c r="G1313" s="2">
        <v>0</v>
      </c>
      <c r="H1313" s="2">
        <v>0.36701899999999998</v>
      </c>
      <c r="I1313" s="2">
        <v>0</v>
      </c>
      <c r="J1313">
        <v>10</v>
      </c>
      <c r="K1313" t="s">
        <v>146</v>
      </c>
      <c r="L1313">
        <v>1505.21</v>
      </c>
    </row>
    <row r="1314" spans="2:12" x14ac:dyDescent="0.25">
      <c r="B1314">
        <v>1248</v>
      </c>
      <c r="C1314">
        <v>49.96</v>
      </c>
      <c r="D1314" s="2">
        <v>0.369064</v>
      </c>
      <c r="E1314" s="2">
        <v>1.2149399999999999E-5</v>
      </c>
      <c r="F1314" s="2">
        <f t="shared" si="19"/>
        <v>1.2149399999999999E-2</v>
      </c>
      <c r="G1314" s="2">
        <v>0</v>
      </c>
      <c r="H1314" s="2">
        <v>0.36901800000000001</v>
      </c>
      <c r="I1314" s="2">
        <v>0</v>
      </c>
      <c r="J1314">
        <v>10</v>
      </c>
      <c r="K1314" t="s">
        <v>146</v>
      </c>
      <c r="L1314">
        <v>1505.21</v>
      </c>
    </row>
    <row r="1315" spans="2:12" x14ac:dyDescent="0.25">
      <c r="B1315">
        <v>1249</v>
      </c>
      <c r="C1315">
        <v>50</v>
      </c>
      <c r="D1315" s="2">
        <v>0.37107099999999998</v>
      </c>
      <c r="E1315" s="2">
        <v>1.20078E-5</v>
      </c>
      <c r="F1315" s="2">
        <f t="shared" si="19"/>
        <v>1.2007800000000001E-2</v>
      </c>
      <c r="G1315" s="2">
        <v>0</v>
      </c>
      <c r="H1315" s="2">
        <v>0.37101800000000001</v>
      </c>
      <c r="I1315" s="2">
        <v>0</v>
      </c>
      <c r="J1315">
        <v>10</v>
      </c>
      <c r="K1315" t="s">
        <v>146</v>
      </c>
      <c r="L1315">
        <v>1505.21</v>
      </c>
    </row>
    <row r="1316" spans="2:12" x14ac:dyDescent="0.25">
      <c r="B1316">
        <v>1250</v>
      </c>
      <c r="C1316">
        <v>50.04</v>
      </c>
      <c r="D1316" s="2">
        <v>0.373083</v>
      </c>
      <c r="E1316" s="2">
        <v>1.20321E-5</v>
      </c>
      <c r="F1316" s="2">
        <f t="shared" si="19"/>
        <v>1.2032099999999999E-2</v>
      </c>
      <c r="G1316" s="2">
        <v>0</v>
      </c>
      <c r="H1316" s="2">
        <v>0.37301800000000002</v>
      </c>
      <c r="I1316" s="2">
        <v>0</v>
      </c>
      <c r="J1316">
        <v>10</v>
      </c>
      <c r="K1316" t="s">
        <v>146</v>
      </c>
      <c r="L1316">
        <v>1505.21</v>
      </c>
    </row>
    <row r="1317" spans="2:12" x14ac:dyDescent="0.25">
      <c r="B1317">
        <v>1251</v>
      </c>
      <c r="C1317">
        <v>50.08</v>
      </c>
      <c r="D1317" s="2">
        <v>0.37508399999999997</v>
      </c>
      <c r="E1317" s="2">
        <v>1.21018E-5</v>
      </c>
      <c r="F1317" s="2">
        <f t="shared" si="19"/>
        <v>1.2101799999999999E-2</v>
      </c>
      <c r="G1317" s="2">
        <v>0</v>
      </c>
      <c r="H1317" s="2">
        <v>0.37501800000000002</v>
      </c>
      <c r="I1317" s="2">
        <v>0</v>
      </c>
      <c r="J1317">
        <v>10</v>
      </c>
      <c r="K1317" t="s">
        <v>146</v>
      </c>
      <c r="L1317">
        <v>1505.21</v>
      </c>
    </row>
    <row r="1318" spans="2:12" x14ac:dyDescent="0.25">
      <c r="B1318">
        <v>1252</v>
      </c>
      <c r="C1318">
        <v>50.12</v>
      </c>
      <c r="D1318" s="2">
        <v>0.37707600000000002</v>
      </c>
      <c r="E1318" s="2">
        <v>1.19821E-5</v>
      </c>
      <c r="F1318" s="2">
        <f t="shared" si="19"/>
        <v>1.1982100000000001E-2</v>
      </c>
      <c r="G1318" s="2">
        <v>0</v>
      </c>
      <c r="H1318" s="2">
        <v>0.37701800000000002</v>
      </c>
      <c r="I1318" s="2">
        <v>0</v>
      </c>
      <c r="J1318">
        <v>10</v>
      </c>
      <c r="K1318" t="s">
        <v>146</v>
      </c>
      <c r="L1318">
        <v>1505.21</v>
      </c>
    </row>
    <row r="1319" spans="2:12" x14ac:dyDescent="0.25">
      <c r="B1319">
        <v>1253</v>
      </c>
      <c r="C1319">
        <v>50.16</v>
      </c>
      <c r="D1319" s="2">
        <v>0.37907800000000003</v>
      </c>
      <c r="E1319" s="2">
        <v>1.21653E-5</v>
      </c>
      <c r="F1319" s="2">
        <f t="shared" si="19"/>
        <v>1.21653E-2</v>
      </c>
      <c r="G1319" s="2">
        <v>0</v>
      </c>
      <c r="H1319" s="2">
        <v>0.37901800000000002</v>
      </c>
      <c r="I1319" s="2">
        <v>0</v>
      </c>
      <c r="J1319">
        <v>10</v>
      </c>
      <c r="K1319" t="s">
        <v>146</v>
      </c>
      <c r="L1319">
        <v>1505.21</v>
      </c>
    </row>
    <row r="1320" spans="2:12" x14ac:dyDescent="0.25">
      <c r="B1320">
        <v>1254</v>
      </c>
      <c r="C1320">
        <v>50.2</v>
      </c>
      <c r="D1320" s="2">
        <v>0.38108300000000001</v>
      </c>
      <c r="E1320" s="2">
        <v>1.1931400000000001E-5</v>
      </c>
      <c r="F1320" s="2">
        <f t="shared" si="19"/>
        <v>1.19314E-2</v>
      </c>
      <c r="G1320" s="2">
        <v>0</v>
      </c>
      <c r="H1320" s="2">
        <v>0.38101699999999999</v>
      </c>
      <c r="I1320" s="2">
        <v>0</v>
      </c>
      <c r="J1320">
        <v>10</v>
      </c>
      <c r="K1320" t="s">
        <v>146</v>
      </c>
      <c r="L1320">
        <v>1505.21</v>
      </c>
    </row>
    <row r="1321" spans="2:12" x14ac:dyDescent="0.25">
      <c r="B1321">
        <v>1255</v>
      </c>
      <c r="C1321">
        <v>50.24</v>
      </c>
      <c r="D1321" s="2">
        <v>0.383077</v>
      </c>
      <c r="E1321" s="2">
        <v>1.2069000000000001E-5</v>
      </c>
      <c r="F1321" s="2">
        <f t="shared" si="19"/>
        <v>1.2069000000000002E-2</v>
      </c>
      <c r="G1321" s="2">
        <v>0</v>
      </c>
      <c r="H1321" s="2">
        <v>0.383017</v>
      </c>
      <c r="I1321" s="2">
        <v>0</v>
      </c>
      <c r="J1321">
        <v>10</v>
      </c>
      <c r="K1321" t="s">
        <v>146</v>
      </c>
      <c r="L1321">
        <v>1505.21</v>
      </c>
    </row>
    <row r="1322" spans="2:12" x14ac:dyDescent="0.25">
      <c r="B1322">
        <v>1256</v>
      </c>
      <c r="C1322">
        <v>50.28</v>
      </c>
      <c r="D1322" s="2">
        <v>0.38508999999999999</v>
      </c>
      <c r="E1322" s="2">
        <v>1.1968500000000001E-5</v>
      </c>
      <c r="F1322" s="2">
        <f t="shared" si="19"/>
        <v>1.19685E-2</v>
      </c>
      <c r="G1322" s="2">
        <v>0</v>
      </c>
      <c r="H1322" s="2">
        <v>0.385017</v>
      </c>
      <c r="I1322" s="2">
        <v>0</v>
      </c>
      <c r="J1322">
        <v>10</v>
      </c>
      <c r="K1322" t="s">
        <v>146</v>
      </c>
      <c r="L1322">
        <v>1505.21</v>
      </c>
    </row>
    <row r="1323" spans="2:12" x14ac:dyDescent="0.25">
      <c r="B1323">
        <v>1257</v>
      </c>
      <c r="C1323">
        <v>50.32</v>
      </c>
      <c r="D1323" s="2">
        <v>0.387102</v>
      </c>
      <c r="E1323" s="2">
        <v>1.19386E-5</v>
      </c>
      <c r="F1323" s="2">
        <f t="shared" si="19"/>
        <v>1.1938599999999999E-2</v>
      </c>
      <c r="G1323" s="2">
        <v>0</v>
      </c>
      <c r="H1323" s="2">
        <v>0.387017</v>
      </c>
      <c r="I1323" s="2">
        <v>0</v>
      </c>
      <c r="J1323">
        <v>10</v>
      </c>
      <c r="K1323" t="s">
        <v>146</v>
      </c>
      <c r="L1323">
        <v>1505.21</v>
      </c>
    </row>
    <row r="1324" spans="2:12" x14ac:dyDescent="0.25">
      <c r="B1324">
        <v>1258</v>
      </c>
      <c r="C1324">
        <v>50.36</v>
      </c>
      <c r="D1324" s="2">
        <v>0.38908300000000001</v>
      </c>
      <c r="E1324" s="2">
        <v>1.2037399999999999E-5</v>
      </c>
      <c r="F1324" s="2">
        <f t="shared" si="19"/>
        <v>1.2037399999999998E-2</v>
      </c>
      <c r="G1324" s="2">
        <v>0</v>
      </c>
      <c r="H1324" s="2">
        <v>0.389017</v>
      </c>
      <c r="I1324" s="2">
        <v>0</v>
      </c>
      <c r="J1324">
        <v>10</v>
      </c>
      <c r="K1324" t="s">
        <v>146</v>
      </c>
      <c r="L1324">
        <v>1505.21</v>
      </c>
    </row>
    <row r="1325" spans="2:12" x14ac:dyDescent="0.25">
      <c r="B1325">
        <v>1259</v>
      </c>
      <c r="C1325">
        <v>50.4</v>
      </c>
      <c r="D1325" s="2">
        <v>0.39108999999999999</v>
      </c>
      <c r="E1325" s="2">
        <v>1.1807199999999999E-5</v>
      </c>
      <c r="F1325" s="2">
        <f t="shared" si="19"/>
        <v>1.1807199999999999E-2</v>
      </c>
      <c r="G1325" s="2">
        <v>0</v>
      </c>
      <c r="H1325" s="2">
        <v>0.391017</v>
      </c>
      <c r="I1325" s="2">
        <v>0</v>
      </c>
      <c r="J1325">
        <v>10</v>
      </c>
      <c r="K1325" t="s">
        <v>146</v>
      </c>
      <c r="L1325">
        <v>1505.21</v>
      </c>
    </row>
    <row r="1326" spans="2:12" x14ac:dyDescent="0.25">
      <c r="B1326">
        <v>1260</v>
      </c>
      <c r="C1326">
        <v>50.44</v>
      </c>
      <c r="D1326" s="2">
        <v>0.39308300000000002</v>
      </c>
      <c r="E1326" s="2">
        <v>1.19874E-5</v>
      </c>
      <c r="F1326" s="2">
        <f t="shared" si="19"/>
        <v>1.19874E-2</v>
      </c>
      <c r="G1326" s="2">
        <v>0</v>
      </c>
      <c r="H1326" s="2">
        <v>0.39301700000000001</v>
      </c>
      <c r="I1326" s="2">
        <v>0</v>
      </c>
      <c r="J1326">
        <v>10</v>
      </c>
      <c r="K1326" t="s">
        <v>146</v>
      </c>
      <c r="L1326">
        <v>1505.21</v>
      </c>
    </row>
    <row r="1327" spans="2:12" x14ac:dyDescent="0.25">
      <c r="B1327">
        <v>1261</v>
      </c>
      <c r="C1327">
        <v>50.48</v>
      </c>
      <c r="D1327" s="2">
        <v>0.395069</v>
      </c>
      <c r="E1327" s="2">
        <v>1.1850399999999999E-5</v>
      </c>
      <c r="F1327" s="2">
        <f t="shared" si="19"/>
        <v>1.1850399999999999E-2</v>
      </c>
      <c r="G1327" s="2">
        <v>0</v>
      </c>
      <c r="H1327" s="2">
        <v>0.39501599999999998</v>
      </c>
      <c r="I1327" s="2">
        <v>0</v>
      </c>
      <c r="J1327">
        <v>10</v>
      </c>
      <c r="K1327" t="s">
        <v>146</v>
      </c>
      <c r="L1327">
        <v>1505.21</v>
      </c>
    </row>
    <row r="1328" spans="2:12" x14ac:dyDescent="0.25">
      <c r="B1328">
        <v>1262</v>
      </c>
      <c r="C1328">
        <v>50.52</v>
      </c>
      <c r="D1328" s="2">
        <v>0.39709800000000001</v>
      </c>
      <c r="E1328" s="2">
        <v>1.1915E-5</v>
      </c>
      <c r="F1328" s="2">
        <f t="shared" si="19"/>
        <v>1.1915E-2</v>
      </c>
      <c r="G1328" s="2">
        <v>0</v>
      </c>
      <c r="H1328" s="2">
        <v>0.39701599999999998</v>
      </c>
      <c r="I1328" s="2">
        <v>0</v>
      </c>
      <c r="J1328">
        <v>10</v>
      </c>
      <c r="K1328" t="s">
        <v>146</v>
      </c>
      <c r="L1328">
        <v>1505.21</v>
      </c>
    </row>
    <row r="1329" spans="2:12" x14ac:dyDescent="0.25">
      <c r="B1329">
        <v>1263</v>
      </c>
      <c r="C1329">
        <v>50.56</v>
      </c>
      <c r="D1329" s="2">
        <v>0.399088</v>
      </c>
      <c r="E1329" s="2">
        <v>1.20284E-5</v>
      </c>
      <c r="F1329" s="2">
        <f t="shared" si="19"/>
        <v>1.20284E-2</v>
      </c>
      <c r="G1329" s="2">
        <v>0</v>
      </c>
      <c r="H1329" s="2">
        <v>0.39901599999999998</v>
      </c>
      <c r="I1329" s="2">
        <v>0</v>
      </c>
      <c r="J1329">
        <v>10</v>
      </c>
      <c r="K1329" t="s">
        <v>146</v>
      </c>
      <c r="L1329">
        <v>1505.21</v>
      </c>
    </row>
    <row r="1330" spans="2:12" x14ac:dyDescent="0.25">
      <c r="B1330">
        <v>1264</v>
      </c>
      <c r="C1330">
        <v>50.6</v>
      </c>
      <c r="D1330" s="2">
        <v>0.40106900000000001</v>
      </c>
      <c r="E1330" s="2">
        <v>1.18957E-5</v>
      </c>
      <c r="F1330" s="2">
        <f t="shared" si="19"/>
        <v>1.18957E-2</v>
      </c>
      <c r="G1330" s="2">
        <v>0</v>
      </c>
      <c r="H1330" s="2">
        <v>0.40101599999999998</v>
      </c>
      <c r="I1330" s="2">
        <v>0</v>
      </c>
      <c r="J1330">
        <v>10</v>
      </c>
      <c r="K1330" t="s">
        <v>146</v>
      </c>
      <c r="L1330">
        <v>1505.21</v>
      </c>
    </row>
    <row r="1331" spans="2:12" x14ac:dyDescent="0.25">
      <c r="B1331">
        <v>1265</v>
      </c>
      <c r="C1331">
        <v>50.64</v>
      </c>
      <c r="D1331" s="2">
        <v>0.40307100000000001</v>
      </c>
      <c r="E1331" s="2">
        <v>1.21334E-5</v>
      </c>
      <c r="F1331" s="2">
        <f t="shared" si="19"/>
        <v>1.2133399999999999E-2</v>
      </c>
      <c r="G1331" s="2">
        <v>0</v>
      </c>
      <c r="H1331" s="2">
        <v>0.40301599999999999</v>
      </c>
      <c r="I1331" s="2">
        <v>0</v>
      </c>
      <c r="J1331">
        <v>10</v>
      </c>
      <c r="K1331" t="s">
        <v>146</v>
      </c>
      <c r="L1331">
        <v>1505.21</v>
      </c>
    </row>
    <row r="1332" spans="2:12" x14ac:dyDescent="0.25">
      <c r="B1332">
        <v>1266</v>
      </c>
      <c r="C1332">
        <v>50.68</v>
      </c>
      <c r="D1332" s="2">
        <v>0.40508899999999998</v>
      </c>
      <c r="E1332" s="2">
        <v>1.19606E-5</v>
      </c>
      <c r="F1332" s="2">
        <f t="shared" si="19"/>
        <v>1.19606E-2</v>
      </c>
      <c r="G1332" s="2">
        <v>0</v>
      </c>
      <c r="H1332" s="2">
        <v>0.40501599999999999</v>
      </c>
      <c r="I1332" s="2">
        <v>0</v>
      </c>
      <c r="J1332">
        <v>10</v>
      </c>
      <c r="K1332" t="s">
        <v>146</v>
      </c>
      <c r="L1332">
        <v>1505.21</v>
      </c>
    </row>
    <row r="1333" spans="2:12" x14ac:dyDescent="0.25">
      <c r="B1333">
        <v>1267</v>
      </c>
      <c r="C1333">
        <v>50.72</v>
      </c>
      <c r="D1333" s="2">
        <v>0.40708699999999998</v>
      </c>
      <c r="E1333" s="2">
        <v>1.20795E-5</v>
      </c>
      <c r="F1333" s="2">
        <f t="shared" si="19"/>
        <v>1.20795E-2</v>
      </c>
      <c r="G1333" s="2">
        <v>0</v>
      </c>
      <c r="H1333" s="2">
        <v>0.40701500000000002</v>
      </c>
      <c r="I1333" s="2">
        <v>0</v>
      </c>
      <c r="J1333">
        <v>10</v>
      </c>
      <c r="K1333" t="s">
        <v>146</v>
      </c>
      <c r="L1333">
        <v>1505.21</v>
      </c>
    </row>
    <row r="1334" spans="2:12" x14ac:dyDescent="0.25">
      <c r="B1334">
        <v>1268</v>
      </c>
      <c r="C1334">
        <v>50.76</v>
      </c>
      <c r="D1334" s="2">
        <v>0.40908099999999997</v>
      </c>
      <c r="E1334" s="2">
        <v>1.20711E-5</v>
      </c>
      <c r="F1334" s="2">
        <f t="shared" si="19"/>
        <v>1.20711E-2</v>
      </c>
      <c r="G1334" s="2">
        <v>0</v>
      </c>
      <c r="H1334" s="2">
        <v>0.40901500000000002</v>
      </c>
      <c r="I1334" s="2">
        <v>0</v>
      </c>
      <c r="J1334">
        <v>10</v>
      </c>
      <c r="K1334" t="s">
        <v>146</v>
      </c>
      <c r="L1334">
        <v>1505.21</v>
      </c>
    </row>
    <row r="1335" spans="2:12" x14ac:dyDescent="0.25">
      <c r="B1335">
        <v>1269</v>
      </c>
      <c r="C1335">
        <v>50.8</v>
      </c>
      <c r="D1335" s="2">
        <v>0.41110799999999997</v>
      </c>
      <c r="E1335" s="2">
        <v>1.21218E-5</v>
      </c>
      <c r="F1335" s="2">
        <f t="shared" si="19"/>
        <v>1.21218E-2</v>
      </c>
      <c r="G1335" s="2">
        <v>0</v>
      </c>
      <c r="H1335" s="2">
        <v>0.41101500000000002</v>
      </c>
      <c r="I1335" s="2">
        <v>0</v>
      </c>
      <c r="J1335">
        <v>10</v>
      </c>
      <c r="K1335" t="s">
        <v>146</v>
      </c>
      <c r="L1335">
        <v>1505.21</v>
      </c>
    </row>
    <row r="1336" spans="2:12" x14ac:dyDescent="0.25">
      <c r="B1336">
        <v>1270</v>
      </c>
      <c r="C1336">
        <v>50.84</v>
      </c>
      <c r="D1336" s="2">
        <v>0.41310999999999998</v>
      </c>
      <c r="E1336" s="2">
        <v>1.21212E-5</v>
      </c>
      <c r="F1336" s="2">
        <f t="shared" si="19"/>
        <v>1.21212E-2</v>
      </c>
      <c r="G1336" s="2">
        <v>0</v>
      </c>
      <c r="H1336" s="2">
        <v>0.41301500000000002</v>
      </c>
      <c r="I1336" s="2">
        <v>0</v>
      </c>
      <c r="J1336">
        <v>10</v>
      </c>
      <c r="K1336" t="s">
        <v>146</v>
      </c>
      <c r="L1336">
        <v>1505.21</v>
      </c>
    </row>
    <row r="1337" spans="2:12" x14ac:dyDescent="0.25">
      <c r="B1337">
        <v>1271</v>
      </c>
      <c r="C1337">
        <v>50.88</v>
      </c>
      <c r="D1337" s="2">
        <v>0.415101</v>
      </c>
      <c r="E1337" s="2">
        <v>1.21874E-5</v>
      </c>
      <c r="F1337" s="2">
        <f t="shared" si="19"/>
        <v>1.2187399999999999E-2</v>
      </c>
      <c r="G1337" s="2">
        <v>0</v>
      </c>
      <c r="H1337" s="2">
        <v>0.41501500000000002</v>
      </c>
      <c r="I1337" s="2">
        <v>0</v>
      </c>
      <c r="J1337">
        <v>10</v>
      </c>
      <c r="K1337" t="s">
        <v>146</v>
      </c>
      <c r="L1337">
        <v>1505.3</v>
      </c>
    </row>
    <row r="1338" spans="2:12" x14ac:dyDescent="0.25">
      <c r="B1338">
        <v>1272</v>
      </c>
      <c r="C1338">
        <v>50.92</v>
      </c>
      <c r="D1338" s="2">
        <v>0.41710799999999998</v>
      </c>
      <c r="E1338" s="2">
        <v>1.20777E-5</v>
      </c>
      <c r="F1338" s="2">
        <f t="shared" si="19"/>
        <v>1.20777E-2</v>
      </c>
      <c r="G1338" s="2">
        <v>0</v>
      </c>
      <c r="H1338" s="2">
        <v>0.41701500000000002</v>
      </c>
      <c r="I1338" s="2">
        <v>0</v>
      </c>
      <c r="J1338">
        <v>10</v>
      </c>
      <c r="K1338" t="s">
        <v>146</v>
      </c>
      <c r="L1338">
        <v>1505.49</v>
      </c>
    </row>
    <row r="1339" spans="2:12" x14ac:dyDescent="0.25">
      <c r="B1339">
        <v>1273</v>
      </c>
      <c r="C1339">
        <v>50.96</v>
      </c>
      <c r="D1339" s="2">
        <v>0.419101</v>
      </c>
      <c r="E1339" s="2">
        <v>1.21573E-5</v>
      </c>
      <c r="F1339" s="2">
        <f t="shared" si="19"/>
        <v>1.2157299999999999E-2</v>
      </c>
      <c r="G1339" s="2">
        <v>0</v>
      </c>
      <c r="H1339" s="2">
        <v>0.41901500000000003</v>
      </c>
      <c r="I1339" s="2">
        <v>0</v>
      </c>
      <c r="J1339">
        <v>10</v>
      </c>
      <c r="K1339" t="s">
        <v>146</v>
      </c>
      <c r="L1339">
        <v>1505.49</v>
      </c>
    </row>
    <row r="1340" spans="2:12" x14ac:dyDescent="0.25">
      <c r="B1340">
        <v>1274</v>
      </c>
      <c r="C1340">
        <v>51</v>
      </c>
      <c r="D1340" s="2">
        <v>0.42108899999999999</v>
      </c>
      <c r="E1340" s="2">
        <v>1.22038E-5</v>
      </c>
      <c r="F1340" s="2">
        <f t="shared" si="19"/>
        <v>1.2203800000000001E-2</v>
      </c>
      <c r="G1340" s="2">
        <v>0</v>
      </c>
      <c r="H1340" s="2">
        <v>0.421014</v>
      </c>
      <c r="I1340" s="2">
        <v>0</v>
      </c>
      <c r="J1340">
        <v>10</v>
      </c>
      <c r="K1340" t="s">
        <v>146</v>
      </c>
      <c r="L1340">
        <v>1505.49</v>
      </c>
    </row>
    <row r="1341" spans="2:12" x14ac:dyDescent="0.25">
      <c r="B1341">
        <v>1275</v>
      </c>
      <c r="C1341">
        <v>51.04</v>
      </c>
      <c r="D1341" s="2">
        <v>0.42311100000000001</v>
      </c>
      <c r="E1341" s="2">
        <v>1.22083E-5</v>
      </c>
      <c r="F1341" s="2">
        <f t="shared" si="19"/>
        <v>1.22083E-2</v>
      </c>
      <c r="G1341" s="2">
        <v>0</v>
      </c>
      <c r="H1341" s="2">
        <v>0.423014</v>
      </c>
      <c r="I1341" s="2">
        <v>0</v>
      </c>
      <c r="J1341">
        <v>10</v>
      </c>
      <c r="K1341" t="s">
        <v>146</v>
      </c>
      <c r="L1341">
        <v>1505.49</v>
      </c>
    </row>
    <row r="1342" spans="2:12" x14ac:dyDescent="0.25">
      <c r="B1342">
        <v>1276</v>
      </c>
      <c r="C1342">
        <v>51.08</v>
      </c>
      <c r="D1342" s="2">
        <v>0.425095</v>
      </c>
      <c r="E1342" s="2">
        <v>1.2357299999999999E-5</v>
      </c>
      <c r="F1342" s="2">
        <f t="shared" si="19"/>
        <v>1.23573E-2</v>
      </c>
      <c r="G1342" s="2">
        <v>0</v>
      </c>
      <c r="H1342" s="2">
        <v>0.425014</v>
      </c>
      <c r="I1342" s="2">
        <v>0</v>
      </c>
      <c r="J1342">
        <v>10</v>
      </c>
      <c r="K1342" t="s">
        <v>146</v>
      </c>
      <c r="L1342">
        <v>1505.49</v>
      </c>
    </row>
    <row r="1343" spans="2:12" x14ac:dyDescent="0.25">
      <c r="B1343">
        <v>1277</v>
      </c>
      <c r="C1343">
        <v>51.12</v>
      </c>
      <c r="D1343" s="2">
        <v>0.42709799999999998</v>
      </c>
      <c r="E1343" s="2">
        <v>1.22666E-5</v>
      </c>
      <c r="F1343" s="2">
        <f t="shared" si="19"/>
        <v>1.2266600000000001E-2</v>
      </c>
      <c r="G1343" s="2">
        <v>0</v>
      </c>
      <c r="H1343" s="2">
        <v>0.427014</v>
      </c>
      <c r="I1343" s="2">
        <v>0</v>
      </c>
      <c r="J1343">
        <v>10</v>
      </c>
      <c r="K1343" t="s">
        <v>146</v>
      </c>
      <c r="L1343">
        <v>1505.49</v>
      </c>
    </row>
    <row r="1344" spans="2:12" x14ac:dyDescent="0.25">
      <c r="B1344">
        <v>1278</v>
      </c>
      <c r="C1344">
        <v>51.16</v>
      </c>
      <c r="D1344" s="2">
        <v>0.429087</v>
      </c>
      <c r="E1344" s="2">
        <v>1.2493900000000001E-5</v>
      </c>
      <c r="F1344" s="2">
        <f t="shared" ref="F1344:F1407" si="20">E1344*1000</f>
        <v>1.24939E-2</v>
      </c>
      <c r="G1344" s="2">
        <v>0</v>
      </c>
      <c r="H1344" s="2">
        <v>0.42901400000000001</v>
      </c>
      <c r="I1344" s="2">
        <v>0</v>
      </c>
      <c r="J1344">
        <v>10</v>
      </c>
      <c r="K1344" t="s">
        <v>146</v>
      </c>
      <c r="L1344">
        <v>1505.49</v>
      </c>
    </row>
    <row r="1345" spans="2:12" x14ac:dyDescent="0.25">
      <c r="B1345">
        <v>1279</v>
      </c>
      <c r="C1345">
        <v>51.2</v>
      </c>
      <c r="D1345" s="2">
        <v>0.431085</v>
      </c>
      <c r="E1345" s="2">
        <v>1.2388999999999999E-5</v>
      </c>
      <c r="F1345" s="2">
        <f t="shared" si="20"/>
        <v>1.2388999999999999E-2</v>
      </c>
      <c r="G1345" s="2">
        <v>0</v>
      </c>
      <c r="H1345" s="2">
        <v>0.43101400000000001</v>
      </c>
      <c r="I1345" s="2">
        <v>0</v>
      </c>
      <c r="J1345">
        <v>10</v>
      </c>
      <c r="K1345" t="s">
        <v>146</v>
      </c>
      <c r="L1345">
        <v>1505.49</v>
      </c>
    </row>
    <row r="1346" spans="2:12" x14ac:dyDescent="0.25">
      <c r="B1346">
        <v>1280</v>
      </c>
      <c r="C1346">
        <v>51.24</v>
      </c>
      <c r="D1346" s="2">
        <v>0.43307299999999999</v>
      </c>
      <c r="E1346" s="2">
        <v>1.25408E-5</v>
      </c>
      <c r="F1346" s="2">
        <f t="shared" si="20"/>
        <v>1.25408E-2</v>
      </c>
      <c r="G1346" s="2">
        <v>0</v>
      </c>
      <c r="H1346" s="2">
        <v>0.43301299999999998</v>
      </c>
      <c r="I1346" s="2">
        <v>0</v>
      </c>
      <c r="J1346">
        <v>10</v>
      </c>
      <c r="K1346" t="s">
        <v>146</v>
      </c>
      <c r="L1346">
        <v>1505.49</v>
      </c>
    </row>
    <row r="1347" spans="2:12" x14ac:dyDescent="0.25">
      <c r="B1347">
        <v>1281</v>
      </c>
      <c r="C1347">
        <v>51.28</v>
      </c>
      <c r="D1347" s="2">
        <v>0.43511899999999998</v>
      </c>
      <c r="E1347" s="2">
        <v>1.26134E-5</v>
      </c>
      <c r="F1347" s="2">
        <f t="shared" si="20"/>
        <v>1.26134E-2</v>
      </c>
      <c r="G1347" s="2">
        <v>0</v>
      </c>
      <c r="H1347" s="2">
        <v>0.43501299999999998</v>
      </c>
      <c r="I1347" s="2">
        <v>0</v>
      </c>
      <c r="J1347">
        <v>10</v>
      </c>
      <c r="K1347" t="s">
        <v>146</v>
      </c>
      <c r="L1347">
        <v>1505.49</v>
      </c>
    </row>
    <row r="1348" spans="2:12" x14ac:dyDescent="0.25">
      <c r="B1348">
        <v>1282</v>
      </c>
      <c r="C1348">
        <v>51.32</v>
      </c>
      <c r="D1348" s="2">
        <v>0.43709999999999999</v>
      </c>
      <c r="E1348" s="2">
        <v>1.2548799999999999E-5</v>
      </c>
      <c r="F1348" s="2">
        <f t="shared" si="20"/>
        <v>1.2548799999999999E-2</v>
      </c>
      <c r="G1348" s="2">
        <v>0</v>
      </c>
      <c r="H1348" s="2">
        <v>0.43701299999999998</v>
      </c>
      <c r="I1348" s="2">
        <v>0</v>
      </c>
      <c r="J1348">
        <v>10</v>
      </c>
      <c r="K1348" t="s">
        <v>146</v>
      </c>
      <c r="L1348">
        <v>1505.49</v>
      </c>
    </row>
    <row r="1349" spans="2:12" x14ac:dyDescent="0.25">
      <c r="B1349">
        <v>1283</v>
      </c>
      <c r="C1349">
        <v>51.36</v>
      </c>
      <c r="D1349" s="2">
        <v>0.439108</v>
      </c>
      <c r="E1349" s="2">
        <v>1.27963E-5</v>
      </c>
      <c r="F1349" s="2">
        <f t="shared" si="20"/>
        <v>1.27963E-2</v>
      </c>
      <c r="G1349" s="2">
        <v>0</v>
      </c>
      <c r="H1349" s="2">
        <v>0.43901299999999999</v>
      </c>
      <c r="I1349" s="2">
        <v>0</v>
      </c>
      <c r="J1349">
        <v>10</v>
      </c>
      <c r="K1349" t="s">
        <v>146</v>
      </c>
      <c r="L1349">
        <v>1505.49</v>
      </c>
    </row>
    <row r="1350" spans="2:12" x14ac:dyDescent="0.25">
      <c r="B1350">
        <v>1284</v>
      </c>
      <c r="C1350">
        <v>51.4</v>
      </c>
      <c r="D1350" s="2">
        <v>0.44109599999999999</v>
      </c>
      <c r="E1350" s="2">
        <v>1.26364E-5</v>
      </c>
      <c r="F1350" s="2">
        <f t="shared" si="20"/>
        <v>1.2636399999999999E-2</v>
      </c>
      <c r="G1350" s="2">
        <v>0</v>
      </c>
      <c r="H1350" s="2">
        <v>0.44101299999999999</v>
      </c>
      <c r="I1350" s="2">
        <v>0</v>
      </c>
      <c r="J1350">
        <v>10</v>
      </c>
      <c r="K1350" t="s">
        <v>146</v>
      </c>
      <c r="L1350">
        <v>1505.49</v>
      </c>
    </row>
    <row r="1351" spans="2:12" x14ac:dyDescent="0.25">
      <c r="B1351">
        <v>1285</v>
      </c>
      <c r="C1351">
        <v>51.44</v>
      </c>
      <c r="D1351" s="2">
        <v>0.44309700000000002</v>
      </c>
      <c r="E1351" s="2">
        <v>1.29162E-5</v>
      </c>
      <c r="F1351" s="2">
        <f t="shared" si="20"/>
        <v>1.2916200000000001E-2</v>
      </c>
      <c r="G1351" s="2">
        <v>0</v>
      </c>
      <c r="H1351" s="2">
        <v>0.44301299999999999</v>
      </c>
      <c r="I1351" s="2">
        <v>0</v>
      </c>
      <c r="J1351">
        <v>10</v>
      </c>
      <c r="K1351" t="s">
        <v>146</v>
      </c>
      <c r="L1351">
        <v>1505.49</v>
      </c>
    </row>
    <row r="1352" spans="2:12" x14ac:dyDescent="0.25">
      <c r="B1352">
        <v>1286</v>
      </c>
      <c r="C1352">
        <v>51.48</v>
      </c>
      <c r="D1352" s="2">
        <v>0.44510100000000002</v>
      </c>
      <c r="E1352" s="2">
        <v>1.28836E-5</v>
      </c>
      <c r="F1352" s="2">
        <f t="shared" si="20"/>
        <v>1.28836E-2</v>
      </c>
      <c r="G1352" s="2">
        <v>0</v>
      </c>
      <c r="H1352" s="2">
        <v>0.44501200000000002</v>
      </c>
      <c r="I1352" s="2">
        <v>0</v>
      </c>
      <c r="J1352">
        <v>10</v>
      </c>
      <c r="K1352" t="s">
        <v>146</v>
      </c>
      <c r="L1352">
        <v>1505.49</v>
      </c>
    </row>
    <row r="1353" spans="2:12" x14ac:dyDescent="0.25">
      <c r="B1353">
        <v>1287</v>
      </c>
      <c r="C1353">
        <v>51.52</v>
      </c>
      <c r="D1353" s="2">
        <v>0.44709199999999999</v>
      </c>
      <c r="E1353" s="2">
        <v>1.3029200000000001E-5</v>
      </c>
      <c r="F1353" s="2">
        <f t="shared" si="20"/>
        <v>1.3029200000000001E-2</v>
      </c>
      <c r="G1353" s="2">
        <v>0</v>
      </c>
      <c r="H1353" s="2">
        <v>0.44701200000000002</v>
      </c>
      <c r="I1353" s="2">
        <v>0</v>
      </c>
      <c r="J1353">
        <v>10</v>
      </c>
      <c r="K1353" t="s">
        <v>146</v>
      </c>
      <c r="L1353">
        <v>1505.49</v>
      </c>
    </row>
    <row r="1354" spans="2:12" x14ac:dyDescent="0.25">
      <c r="B1354">
        <v>1288</v>
      </c>
      <c r="C1354">
        <v>51.56</v>
      </c>
      <c r="D1354" s="2">
        <v>0.449096</v>
      </c>
      <c r="E1354" s="2">
        <v>1.31921E-5</v>
      </c>
      <c r="F1354" s="2">
        <f t="shared" si="20"/>
        <v>1.31921E-2</v>
      </c>
      <c r="G1354" s="2">
        <v>0</v>
      </c>
      <c r="H1354" s="2">
        <v>0.44901200000000002</v>
      </c>
      <c r="I1354" s="2">
        <v>0</v>
      </c>
      <c r="J1354">
        <v>10</v>
      </c>
      <c r="K1354" t="s">
        <v>146</v>
      </c>
      <c r="L1354">
        <v>1505.49</v>
      </c>
    </row>
    <row r="1355" spans="2:12" x14ac:dyDescent="0.25">
      <c r="B1355">
        <v>1289</v>
      </c>
      <c r="C1355">
        <v>51.6</v>
      </c>
      <c r="D1355" s="2">
        <v>0.451096</v>
      </c>
      <c r="E1355" s="2">
        <v>1.3187799999999999E-5</v>
      </c>
      <c r="F1355" s="2">
        <f t="shared" si="20"/>
        <v>1.31878E-2</v>
      </c>
      <c r="G1355" s="2">
        <v>0</v>
      </c>
      <c r="H1355" s="2">
        <v>0.45101200000000002</v>
      </c>
      <c r="I1355" s="2">
        <v>0</v>
      </c>
      <c r="J1355">
        <v>10</v>
      </c>
      <c r="K1355" t="s">
        <v>146</v>
      </c>
      <c r="L1355">
        <v>1505.49</v>
      </c>
    </row>
    <row r="1356" spans="2:12" x14ac:dyDescent="0.25">
      <c r="B1356">
        <v>1290</v>
      </c>
      <c r="C1356">
        <v>51.64</v>
      </c>
      <c r="D1356" s="2">
        <v>0.45309300000000002</v>
      </c>
      <c r="E1356" s="2">
        <v>1.3387800000000001E-5</v>
      </c>
      <c r="F1356" s="2">
        <f t="shared" si="20"/>
        <v>1.33878E-2</v>
      </c>
      <c r="G1356" s="2">
        <v>0</v>
      </c>
      <c r="H1356" s="2">
        <v>0.45301200000000003</v>
      </c>
      <c r="I1356" s="2">
        <v>0</v>
      </c>
      <c r="J1356">
        <v>10</v>
      </c>
      <c r="K1356" t="s">
        <v>146</v>
      </c>
      <c r="L1356">
        <v>1505.49</v>
      </c>
    </row>
    <row r="1357" spans="2:12" x14ac:dyDescent="0.25">
      <c r="B1357">
        <v>1291</v>
      </c>
      <c r="C1357">
        <v>51.68</v>
      </c>
      <c r="D1357" s="2">
        <v>0.455092</v>
      </c>
      <c r="E1357" s="2">
        <v>1.3438800000000001E-5</v>
      </c>
      <c r="F1357" s="2">
        <f t="shared" si="20"/>
        <v>1.3438800000000001E-2</v>
      </c>
      <c r="G1357" s="2">
        <v>0</v>
      </c>
      <c r="H1357" s="2">
        <v>0.45501200000000003</v>
      </c>
      <c r="I1357" s="2">
        <v>0</v>
      </c>
      <c r="J1357">
        <v>10</v>
      </c>
      <c r="K1357" t="s">
        <v>146</v>
      </c>
      <c r="L1357">
        <v>1505.49</v>
      </c>
    </row>
    <row r="1358" spans="2:12" x14ac:dyDescent="0.25">
      <c r="B1358">
        <v>1292</v>
      </c>
      <c r="C1358">
        <v>51.72</v>
      </c>
      <c r="D1358" s="2">
        <v>0.457092</v>
      </c>
      <c r="E1358" s="2">
        <v>1.36393E-5</v>
      </c>
      <c r="F1358" s="2">
        <f t="shared" si="20"/>
        <v>1.36393E-2</v>
      </c>
      <c r="G1358" s="2">
        <v>0</v>
      </c>
      <c r="H1358" s="2">
        <v>0.45701199999999997</v>
      </c>
      <c r="I1358" s="2">
        <v>0</v>
      </c>
      <c r="J1358">
        <v>10</v>
      </c>
      <c r="K1358" t="s">
        <v>146</v>
      </c>
      <c r="L1358">
        <v>1505.49</v>
      </c>
    </row>
    <row r="1359" spans="2:12" x14ac:dyDescent="0.25">
      <c r="B1359">
        <v>1293</v>
      </c>
      <c r="C1359">
        <v>51.76</v>
      </c>
      <c r="D1359" s="2">
        <v>0.459092</v>
      </c>
      <c r="E1359" s="2">
        <v>1.37382E-5</v>
      </c>
      <c r="F1359" s="2">
        <f t="shared" si="20"/>
        <v>1.3738200000000001E-2</v>
      </c>
      <c r="G1359" s="2">
        <v>0</v>
      </c>
      <c r="H1359" s="2">
        <v>0.459011</v>
      </c>
      <c r="I1359" s="2">
        <v>0</v>
      </c>
      <c r="J1359">
        <v>10</v>
      </c>
      <c r="K1359" t="s">
        <v>146</v>
      </c>
      <c r="L1359">
        <v>1505.49</v>
      </c>
    </row>
    <row r="1360" spans="2:12" x14ac:dyDescent="0.25">
      <c r="B1360">
        <v>1294</v>
      </c>
      <c r="C1360">
        <v>51.8</v>
      </c>
      <c r="D1360" s="2">
        <v>0.461115</v>
      </c>
      <c r="E1360" s="2">
        <v>1.39454E-5</v>
      </c>
      <c r="F1360" s="2">
        <f t="shared" si="20"/>
        <v>1.39454E-2</v>
      </c>
      <c r="G1360" s="2">
        <v>0</v>
      </c>
      <c r="H1360" s="2">
        <v>0.461011</v>
      </c>
      <c r="I1360" s="2">
        <v>0</v>
      </c>
      <c r="J1360">
        <v>10</v>
      </c>
      <c r="K1360" t="s">
        <v>146</v>
      </c>
      <c r="L1360">
        <v>1505.49</v>
      </c>
    </row>
    <row r="1361" spans="2:12" x14ac:dyDescent="0.25">
      <c r="B1361">
        <v>1295</v>
      </c>
      <c r="C1361">
        <v>51.84</v>
      </c>
      <c r="D1361" s="2">
        <v>0.46310499999999999</v>
      </c>
      <c r="E1361" s="2">
        <v>1.4029800000000001E-5</v>
      </c>
      <c r="F1361" s="2">
        <f t="shared" si="20"/>
        <v>1.40298E-2</v>
      </c>
      <c r="G1361" s="2">
        <v>0</v>
      </c>
      <c r="H1361" s="2">
        <v>0.46301100000000001</v>
      </c>
      <c r="I1361" s="2">
        <v>0</v>
      </c>
      <c r="J1361">
        <v>10</v>
      </c>
      <c r="K1361" t="s">
        <v>146</v>
      </c>
      <c r="L1361">
        <v>1505.49</v>
      </c>
    </row>
    <row r="1362" spans="2:12" x14ac:dyDescent="0.25">
      <c r="B1362">
        <v>1296</v>
      </c>
      <c r="C1362">
        <v>51.88</v>
      </c>
      <c r="D1362" s="2">
        <v>0.46510299999999999</v>
      </c>
      <c r="E1362" s="2">
        <v>1.4201300000000001E-5</v>
      </c>
      <c r="F1362" s="2">
        <f t="shared" si="20"/>
        <v>1.42013E-2</v>
      </c>
      <c r="G1362" s="2">
        <v>0</v>
      </c>
      <c r="H1362" s="2">
        <v>0.46501100000000001</v>
      </c>
      <c r="I1362" s="2">
        <v>0</v>
      </c>
      <c r="J1362">
        <v>10</v>
      </c>
      <c r="K1362" t="s">
        <v>146</v>
      </c>
      <c r="L1362">
        <v>1505.4</v>
      </c>
    </row>
    <row r="1363" spans="2:12" x14ac:dyDescent="0.25">
      <c r="B1363">
        <v>1297</v>
      </c>
      <c r="C1363">
        <v>51.92</v>
      </c>
      <c r="D1363" s="2">
        <v>0.46708699999999997</v>
      </c>
      <c r="E1363" s="2">
        <v>1.4243700000000001E-5</v>
      </c>
      <c r="F1363" s="2">
        <f t="shared" si="20"/>
        <v>1.42437E-2</v>
      </c>
      <c r="G1363" s="2">
        <v>0</v>
      </c>
      <c r="H1363" s="2">
        <v>0.46701100000000001</v>
      </c>
      <c r="I1363" s="2">
        <v>0</v>
      </c>
      <c r="J1363">
        <v>10</v>
      </c>
      <c r="K1363" t="s">
        <v>146</v>
      </c>
      <c r="L1363">
        <v>1505.21</v>
      </c>
    </row>
    <row r="1364" spans="2:12" x14ac:dyDescent="0.25">
      <c r="B1364">
        <v>1298</v>
      </c>
      <c r="C1364">
        <v>51.96</v>
      </c>
      <c r="D1364" s="2">
        <v>0.46909600000000001</v>
      </c>
      <c r="E1364" s="2">
        <v>1.4467000000000001E-5</v>
      </c>
      <c r="F1364" s="2">
        <f t="shared" si="20"/>
        <v>1.4467000000000001E-2</v>
      </c>
      <c r="G1364" s="2">
        <v>0</v>
      </c>
      <c r="H1364" s="2">
        <v>0.46901100000000001</v>
      </c>
      <c r="I1364" s="2">
        <v>0</v>
      </c>
      <c r="J1364">
        <v>10</v>
      </c>
      <c r="K1364" t="s">
        <v>146</v>
      </c>
      <c r="L1364">
        <v>1505.21</v>
      </c>
    </row>
    <row r="1365" spans="2:12" x14ac:dyDescent="0.25">
      <c r="B1365">
        <v>1299</v>
      </c>
      <c r="C1365">
        <v>52</v>
      </c>
      <c r="D1365" s="2">
        <v>0.47109400000000001</v>
      </c>
      <c r="E1365" s="2">
        <v>1.45245E-5</v>
      </c>
      <c r="F1365" s="2">
        <f t="shared" si="20"/>
        <v>1.4524499999999999E-2</v>
      </c>
      <c r="G1365" s="2">
        <v>0</v>
      </c>
      <c r="H1365" s="2">
        <v>0.47100999999999998</v>
      </c>
      <c r="I1365" s="2">
        <v>0</v>
      </c>
      <c r="J1365">
        <v>10</v>
      </c>
      <c r="K1365" t="s">
        <v>146</v>
      </c>
      <c r="L1365">
        <v>1505.21</v>
      </c>
    </row>
    <row r="1366" spans="2:12" x14ac:dyDescent="0.25">
      <c r="B1366">
        <v>1300</v>
      </c>
      <c r="C1366">
        <v>52.04</v>
      </c>
      <c r="D1366" s="2">
        <v>0.47308899999999998</v>
      </c>
      <c r="E1366" s="2">
        <v>1.4732100000000001E-5</v>
      </c>
      <c r="F1366" s="2">
        <f t="shared" si="20"/>
        <v>1.4732100000000001E-2</v>
      </c>
      <c r="G1366" s="2">
        <v>0</v>
      </c>
      <c r="H1366" s="2">
        <v>0.47300999999999999</v>
      </c>
      <c r="I1366" s="2">
        <v>0</v>
      </c>
      <c r="J1366">
        <v>10</v>
      </c>
      <c r="K1366" t="s">
        <v>146</v>
      </c>
      <c r="L1366">
        <v>1505.21</v>
      </c>
    </row>
    <row r="1367" spans="2:12" x14ac:dyDescent="0.25">
      <c r="B1367">
        <v>1301</v>
      </c>
      <c r="C1367">
        <v>52.08</v>
      </c>
      <c r="D1367" s="2">
        <v>0.47511399999999998</v>
      </c>
      <c r="E1367" s="2">
        <v>1.5002E-5</v>
      </c>
      <c r="F1367" s="2">
        <f t="shared" si="20"/>
        <v>1.5002E-2</v>
      </c>
      <c r="G1367" s="2">
        <v>0</v>
      </c>
      <c r="H1367" s="2">
        <v>0.47500999999999999</v>
      </c>
      <c r="I1367" s="2">
        <v>0</v>
      </c>
      <c r="J1367">
        <v>10</v>
      </c>
      <c r="K1367" t="s">
        <v>146</v>
      </c>
      <c r="L1367">
        <v>1505.21</v>
      </c>
    </row>
    <row r="1368" spans="2:12" x14ac:dyDescent="0.25">
      <c r="B1368">
        <v>1302</v>
      </c>
      <c r="C1368">
        <v>52.12</v>
      </c>
      <c r="D1368" s="2">
        <v>0.477107</v>
      </c>
      <c r="E1368" s="2">
        <v>1.5001899999999999E-5</v>
      </c>
      <c r="F1368" s="2">
        <f t="shared" si="20"/>
        <v>1.50019E-2</v>
      </c>
      <c r="G1368" s="2">
        <v>0</v>
      </c>
      <c r="H1368" s="2">
        <v>0.47700999999999999</v>
      </c>
      <c r="I1368" s="2">
        <v>0</v>
      </c>
      <c r="J1368">
        <v>10</v>
      </c>
      <c r="K1368" t="s">
        <v>146</v>
      </c>
      <c r="L1368">
        <v>1505.21</v>
      </c>
    </row>
    <row r="1369" spans="2:12" x14ac:dyDescent="0.25">
      <c r="B1369">
        <v>1303</v>
      </c>
      <c r="C1369">
        <v>52.16</v>
      </c>
      <c r="D1369" s="2">
        <v>0.47908299999999998</v>
      </c>
      <c r="E1369" s="2">
        <v>1.53388E-5</v>
      </c>
      <c r="F1369" s="2">
        <f t="shared" si="20"/>
        <v>1.53388E-2</v>
      </c>
      <c r="G1369" s="2">
        <v>0</v>
      </c>
      <c r="H1369" s="2">
        <v>0.47900999999999999</v>
      </c>
      <c r="I1369" s="2">
        <v>0</v>
      </c>
      <c r="J1369">
        <v>10</v>
      </c>
      <c r="K1369" t="s">
        <v>146</v>
      </c>
      <c r="L1369">
        <v>1505.21</v>
      </c>
    </row>
    <row r="1370" spans="2:12" x14ac:dyDescent="0.25">
      <c r="B1370">
        <v>1304</v>
      </c>
      <c r="C1370">
        <v>52.2</v>
      </c>
      <c r="D1370" s="2">
        <v>0.48108299999999998</v>
      </c>
      <c r="E1370" s="2">
        <v>1.5352599999999999E-5</v>
      </c>
      <c r="F1370" s="2">
        <f t="shared" si="20"/>
        <v>1.5352599999999999E-2</v>
      </c>
      <c r="G1370" s="2">
        <v>0</v>
      </c>
      <c r="H1370" s="2">
        <v>0.48100999999999999</v>
      </c>
      <c r="I1370" s="2">
        <v>0</v>
      </c>
      <c r="J1370">
        <v>10</v>
      </c>
      <c r="K1370" t="s">
        <v>146</v>
      </c>
      <c r="L1370">
        <v>1505.21</v>
      </c>
    </row>
    <row r="1371" spans="2:12" x14ac:dyDescent="0.25">
      <c r="B1371">
        <v>1305</v>
      </c>
      <c r="C1371">
        <v>52.24</v>
      </c>
      <c r="D1371" s="2">
        <v>0.48307899999999998</v>
      </c>
      <c r="E1371" s="2">
        <v>1.57638E-5</v>
      </c>
      <c r="F1371" s="2">
        <f t="shared" si="20"/>
        <v>1.5763800000000001E-2</v>
      </c>
      <c r="G1371" s="2">
        <v>0</v>
      </c>
      <c r="H1371" s="2">
        <v>0.48300999999999999</v>
      </c>
      <c r="I1371" s="2">
        <v>0</v>
      </c>
      <c r="J1371">
        <v>10</v>
      </c>
      <c r="K1371" t="s">
        <v>146</v>
      </c>
      <c r="L1371">
        <v>1505.21</v>
      </c>
    </row>
    <row r="1372" spans="2:12" x14ac:dyDescent="0.25">
      <c r="B1372">
        <v>1306</v>
      </c>
      <c r="C1372">
        <v>52.28</v>
      </c>
      <c r="D1372" s="2">
        <v>0.48507</v>
      </c>
      <c r="E1372" s="2">
        <v>1.5956100000000001E-5</v>
      </c>
      <c r="F1372" s="2">
        <f t="shared" si="20"/>
        <v>1.5956100000000001E-2</v>
      </c>
      <c r="G1372" s="2">
        <v>0</v>
      </c>
      <c r="H1372" s="2">
        <v>0.48500900000000002</v>
      </c>
      <c r="I1372" s="2">
        <v>0</v>
      </c>
      <c r="J1372">
        <v>10</v>
      </c>
      <c r="K1372" t="s">
        <v>146</v>
      </c>
      <c r="L1372">
        <v>1505.21</v>
      </c>
    </row>
    <row r="1373" spans="2:12" x14ac:dyDescent="0.25">
      <c r="B1373">
        <v>1307</v>
      </c>
      <c r="C1373">
        <v>52.32</v>
      </c>
      <c r="D1373" s="2">
        <v>0.487095</v>
      </c>
      <c r="E1373" s="2">
        <v>1.6198899999999998E-5</v>
      </c>
      <c r="F1373" s="2">
        <f t="shared" si="20"/>
        <v>1.6198899999999999E-2</v>
      </c>
      <c r="G1373" s="2">
        <v>0</v>
      </c>
      <c r="H1373" s="2">
        <v>0.48700900000000003</v>
      </c>
      <c r="I1373" s="2">
        <v>0</v>
      </c>
      <c r="J1373">
        <v>10</v>
      </c>
      <c r="K1373" t="s">
        <v>146</v>
      </c>
      <c r="L1373">
        <v>1505.21</v>
      </c>
    </row>
    <row r="1374" spans="2:12" x14ac:dyDescent="0.25">
      <c r="B1374">
        <v>1308</v>
      </c>
      <c r="C1374">
        <v>52.36</v>
      </c>
      <c r="D1374" s="2">
        <v>0.48909000000000002</v>
      </c>
      <c r="E1374" s="2">
        <v>1.6594400000000002E-5</v>
      </c>
      <c r="F1374" s="2">
        <f t="shared" si="20"/>
        <v>1.6594400000000002E-2</v>
      </c>
      <c r="G1374" s="2">
        <v>0</v>
      </c>
      <c r="H1374" s="2">
        <v>0.48900900000000003</v>
      </c>
      <c r="I1374" s="2">
        <v>0</v>
      </c>
      <c r="J1374">
        <v>10</v>
      </c>
      <c r="K1374" t="s">
        <v>146</v>
      </c>
      <c r="L1374">
        <v>1505.21</v>
      </c>
    </row>
    <row r="1375" spans="2:12" x14ac:dyDescent="0.25">
      <c r="B1375">
        <v>1309</v>
      </c>
      <c r="C1375">
        <v>52.4</v>
      </c>
      <c r="D1375" s="2">
        <v>0.49108800000000002</v>
      </c>
      <c r="E1375" s="2">
        <v>1.6694700000000001E-5</v>
      </c>
      <c r="F1375" s="2">
        <f t="shared" si="20"/>
        <v>1.66947E-2</v>
      </c>
      <c r="G1375" s="2">
        <v>0</v>
      </c>
      <c r="H1375" s="2">
        <v>0.49100899999999997</v>
      </c>
      <c r="I1375" s="2">
        <v>0</v>
      </c>
      <c r="J1375">
        <v>10</v>
      </c>
      <c r="K1375" t="s">
        <v>146</v>
      </c>
      <c r="L1375">
        <v>1505.21</v>
      </c>
    </row>
    <row r="1376" spans="2:12" x14ac:dyDescent="0.25">
      <c r="B1376">
        <v>1310</v>
      </c>
      <c r="C1376">
        <v>52.44</v>
      </c>
      <c r="D1376" s="2">
        <v>0.49309199999999997</v>
      </c>
      <c r="E1376" s="2">
        <v>1.71376E-5</v>
      </c>
      <c r="F1376" s="2">
        <f t="shared" si="20"/>
        <v>1.7137599999999999E-2</v>
      </c>
      <c r="G1376" s="2">
        <v>0</v>
      </c>
      <c r="H1376" s="2">
        <v>0.49300899999999998</v>
      </c>
      <c r="I1376" s="2">
        <v>0</v>
      </c>
      <c r="J1376">
        <v>10</v>
      </c>
      <c r="K1376" t="s">
        <v>146</v>
      </c>
      <c r="L1376">
        <v>1505.21</v>
      </c>
    </row>
    <row r="1377" spans="2:12" x14ac:dyDescent="0.25">
      <c r="B1377">
        <v>1311</v>
      </c>
      <c r="C1377">
        <v>52.48</v>
      </c>
      <c r="D1377" s="2">
        <v>0.495091</v>
      </c>
      <c r="E1377" s="2">
        <v>1.72567E-5</v>
      </c>
      <c r="F1377" s="2">
        <f t="shared" si="20"/>
        <v>1.72567E-2</v>
      </c>
      <c r="G1377" s="2">
        <v>0</v>
      </c>
      <c r="H1377" s="2">
        <v>0.49500899999999998</v>
      </c>
      <c r="I1377" s="2">
        <v>0</v>
      </c>
      <c r="J1377">
        <v>10</v>
      </c>
      <c r="K1377" t="s">
        <v>146</v>
      </c>
      <c r="L1377">
        <v>1505.21</v>
      </c>
    </row>
    <row r="1378" spans="2:12" x14ac:dyDescent="0.25">
      <c r="B1378">
        <v>1312</v>
      </c>
      <c r="C1378">
        <v>52.52</v>
      </c>
      <c r="D1378" s="2">
        <v>0.49709199999999998</v>
      </c>
      <c r="E1378" s="2">
        <v>1.7617799999999999E-5</v>
      </c>
      <c r="F1378" s="2">
        <f t="shared" si="20"/>
        <v>1.7617799999999999E-2</v>
      </c>
      <c r="G1378" s="2">
        <v>0</v>
      </c>
      <c r="H1378" s="2">
        <v>0.49700800000000001</v>
      </c>
      <c r="I1378" s="2">
        <v>0</v>
      </c>
      <c r="J1378">
        <v>10</v>
      </c>
      <c r="K1378" t="s">
        <v>146</v>
      </c>
      <c r="L1378">
        <v>1505.21</v>
      </c>
    </row>
    <row r="1379" spans="2:12" x14ac:dyDescent="0.25">
      <c r="B1379">
        <v>1313</v>
      </c>
      <c r="C1379">
        <v>52.56</v>
      </c>
      <c r="D1379" s="2">
        <v>0.49908799999999998</v>
      </c>
      <c r="E1379" s="2">
        <v>1.7975999999999999E-5</v>
      </c>
      <c r="F1379" s="2">
        <f t="shared" si="20"/>
        <v>1.7975999999999999E-2</v>
      </c>
      <c r="G1379" s="2">
        <v>0</v>
      </c>
      <c r="H1379" s="2">
        <v>0.49900800000000001</v>
      </c>
      <c r="I1379" s="2">
        <v>0</v>
      </c>
      <c r="J1379">
        <v>10</v>
      </c>
      <c r="K1379" t="s">
        <v>146</v>
      </c>
      <c r="L1379">
        <v>1505.21</v>
      </c>
    </row>
    <row r="1380" spans="2:12" x14ac:dyDescent="0.25">
      <c r="B1380">
        <v>1314</v>
      </c>
      <c r="C1380">
        <v>52.6</v>
      </c>
      <c r="D1380" s="2">
        <v>0.50110399999999999</v>
      </c>
      <c r="E1380" s="2">
        <v>1.8169199999999999E-5</v>
      </c>
      <c r="F1380" s="2">
        <f t="shared" si="20"/>
        <v>1.81692E-2</v>
      </c>
      <c r="G1380" s="2">
        <v>0</v>
      </c>
      <c r="H1380" s="2">
        <v>0.50100800000000001</v>
      </c>
      <c r="I1380" s="2">
        <v>0</v>
      </c>
      <c r="J1380">
        <v>10</v>
      </c>
      <c r="K1380" t="s">
        <v>146</v>
      </c>
      <c r="L1380">
        <v>1505.21</v>
      </c>
    </row>
    <row r="1381" spans="2:12" x14ac:dyDescent="0.25">
      <c r="B1381">
        <v>1315</v>
      </c>
      <c r="C1381">
        <v>52.64</v>
      </c>
      <c r="D1381" s="2">
        <v>0.50310900000000003</v>
      </c>
      <c r="E1381" s="2">
        <v>1.8615400000000001E-5</v>
      </c>
      <c r="F1381" s="2">
        <f t="shared" si="20"/>
        <v>1.8615400000000001E-2</v>
      </c>
      <c r="G1381" s="2">
        <v>0</v>
      </c>
      <c r="H1381" s="2">
        <v>0.50300800000000001</v>
      </c>
      <c r="I1381" s="2">
        <v>0</v>
      </c>
      <c r="J1381">
        <v>10</v>
      </c>
      <c r="K1381" t="s">
        <v>146</v>
      </c>
      <c r="L1381">
        <v>1505.21</v>
      </c>
    </row>
    <row r="1382" spans="2:12" x14ac:dyDescent="0.25">
      <c r="B1382">
        <v>1316</v>
      </c>
      <c r="C1382">
        <v>52.68</v>
      </c>
      <c r="D1382" s="2">
        <v>0.50509199999999999</v>
      </c>
      <c r="E1382" s="2">
        <v>1.88418E-5</v>
      </c>
      <c r="F1382" s="2">
        <f t="shared" si="20"/>
        <v>1.8841799999999999E-2</v>
      </c>
      <c r="G1382" s="2">
        <v>0</v>
      </c>
      <c r="H1382" s="2">
        <v>0.50500800000000001</v>
      </c>
      <c r="I1382" s="2">
        <v>0</v>
      </c>
      <c r="J1382">
        <v>10</v>
      </c>
      <c r="K1382" t="s">
        <v>146</v>
      </c>
      <c r="L1382">
        <v>1505.21</v>
      </c>
    </row>
    <row r="1383" spans="2:12" x14ac:dyDescent="0.25">
      <c r="B1383">
        <v>1317</v>
      </c>
      <c r="C1383">
        <v>52.72</v>
      </c>
      <c r="D1383" s="2">
        <v>0.50709899999999997</v>
      </c>
      <c r="E1383" s="2">
        <v>1.9283299999999999E-5</v>
      </c>
      <c r="F1383" s="2">
        <f t="shared" si="20"/>
        <v>1.92833E-2</v>
      </c>
      <c r="G1383" s="2">
        <v>0</v>
      </c>
      <c r="H1383" s="2">
        <v>0.50700800000000001</v>
      </c>
      <c r="I1383" s="2">
        <v>0</v>
      </c>
      <c r="J1383">
        <v>10</v>
      </c>
      <c r="K1383" t="s">
        <v>146</v>
      </c>
      <c r="L1383">
        <v>1505.21</v>
      </c>
    </row>
    <row r="1384" spans="2:12" x14ac:dyDescent="0.25">
      <c r="B1384">
        <v>1318</v>
      </c>
      <c r="C1384">
        <v>52.76</v>
      </c>
      <c r="D1384" s="2">
        <v>0.50910100000000003</v>
      </c>
      <c r="E1384" s="2">
        <v>1.9546099999999999E-5</v>
      </c>
      <c r="F1384" s="2">
        <f t="shared" si="20"/>
        <v>1.95461E-2</v>
      </c>
      <c r="G1384" s="2">
        <v>0</v>
      </c>
      <c r="H1384" s="2">
        <v>0.50900699999999999</v>
      </c>
      <c r="I1384" s="2">
        <v>0</v>
      </c>
      <c r="J1384">
        <v>10</v>
      </c>
      <c r="K1384" t="s">
        <v>146</v>
      </c>
      <c r="L1384">
        <v>1505.21</v>
      </c>
    </row>
    <row r="1385" spans="2:12" x14ac:dyDescent="0.25">
      <c r="B1385">
        <v>1319</v>
      </c>
      <c r="C1385">
        <v>52.8</v>
      </c>
      <c r="D1385" s="2">
        <v>0.51109899999999997</v>
      </c>
      <c r="E1385" s="2">
        <v>1.9940199999999999E-5</v>
      </c>
      <c r="F1385" s="2">
        <f t="shared" si="20"/>
        <v>1.9940199999999998E-2</v>
      </c>
      <c r="G1385" s="2">
        <v>0</v>
      </c>
      <c r="H1385" s="2">
        <v>0.51100699999999999</v>
      </c>
      <c r="I1385" s="2">
        <v>0</v>
      </c>
      <c r="J1385">
        <v>10</v>
      </c>
      <c r="K1385" t="s">
        <v>146</v>
      </c>
      <c r="L1385">
        <v>1505.21</v>
      </c>
    </row>
    <row r="1386" spans="2:12" x14ac:dyDescent="0.25">
      <c r="B1386">
        <v>1320</v>
      </c>
      <c r="C1386">
        <v>52.84</v>
      </c>
      <c r="D1386" s="2">
        <v>0.51313299999999995</v>
      </c>
      <c r="E1386" s="2">
        <v>2.03066E-5</v>
      </c>
      <c r="F1386" s="2">
        <f t="shared" si="20"/>
        <v>2.0306600000000001E-2</v>
      </c>
      <c r="G1386" s="2">
        <v>0</v>
      </c>
      <c r="H1386" s="2">
        <v>0.51300699999999999</v>
      </c>
      <c r="I1386" s="2">
        <v>0</v>
      </c>
      <c r="J1386">
        <v>10</v>
      </c>
      <c r="K1386" t="s">
        <v>146</v>
      </c>
      <c r="L1386">
        <v>1505.21</v>
      </c>
    </row>
    <row r="1387" spans="2:12" x14ac:dyDescent="0.25">
      <c r="B1387">
        <v>1321</v>
      </c>
      <c r="C1387">
        <v>52.88</v>
      </c>
      <c r="D1387" s="2">
        <v>0.51511200000000001</v>
      </c>
      <c r="E1387" s="2">
        <v>2.0715699999999999E-5</v>
      </c>
      <c r="F1387" s="2">
        <f t="shared" si="20"/>
        <v>2.07157E-2</v>
      </c>
      <c r="G1387" s="2">
        <v>0</v>
      </c>
      <c r="H1387" s="2">
        <v>0.51500699999999999</v>
      </c>
      <c r="I1387" s="2">
        <v>0</v>
      </c>
      <c r="J1387">
        <v>10</v>
      </c>
      <c r="K1387" t="s">
        <v>146</v>
      </c>
      <c r="L1387">
        <v>1505.3</v>
      </c>
    </row>
    <row r="1388" spans="2:12" x14ac:dyDescent="0.25">
      <c r="B1388">
        <v>1322</v>
      </c>
      <c r="C1388">
        <v>52.92</v>
      </c>
      <c r="D1388" s="2">
        <v>0.51712499999999995</v>
      </c>
      <c r="E1388" s="2">
        <v>2.1047600000000002E-5</v>
      </c>
      <c r="F1388" s="2">
        <f t="shared" si="20"/>
        <v>2.1047600000000003E-2</v>
      </c>
      <c r="G1388" s="2">
        <v>0</v>
      </c>
      <c r="H1388" s="2">
        <v>0.51700699999999999</v>
      </c>
      <c r="I1388" s="2">
        <v>0</v>
      </c>
      <c r="J1388">
        <v>10</v>
      </c>
      <c r="K1388" t="s">
        <v>146</v>
      </c>
      <c r="L1388">
        <v>1505.49</v>
      </c>
    </row>
    <row r="1389" spans="2:12" x14ac:dyDescent="0.25">
      <c r="B1389">
        <v>1323</v>
      </c>
      <c r="C1389">
        <v>52.96</v>
      </c>
      <c r="D1389" s="2">
        <v>0.51912100000000005</v>
      </c>
      <c r="E1389" s="2">
        <v>2.1402900000000001E-5</v>
      </c>
      <c r="F1389" s="2">
        <f t="shared" si="20"/>
        <v>2.1402900000000002E-2</v>
      </c>
      <c r="G1389" s="2">
        <v>0</v>
      </c>
      <c r="H1389" s="2">
        <v>0.519007</v>
      </c>
      <c r="I1389" s="2">
        <v>0</v>
      </c>
      <c r="J1389">
        <v>10</v>
      </c>
      <c r="K1389" t="s">
        <v>146</v>
      </c>
      <c r="L1389">
        <v>1505.49</v>
      </c>
    </row>
    <row r="1390" spans="2:12" x14ac:dyDescent="0.25">
      <c r="B1390">
        <v>1324</v>
      </c>
      <c r="C1390">
        <v>53</v>
      </c>
      <c r="D1390" s="2">
        <v>0.52112099999999995</v>
      </c>
      <c r="E1390" s="2">
        <v>2.1747200000000001E-5</v>
      </c>
      <c r="F1390" s="2">
        <f t="shared" si="20"/>
        <v>2.1747200000000001E-2</v>
      </c>
      <c r="G1390" s="2">
        <v>0</v>
      </c>
      <c r="H1390" s="2">
        <v>0.521007</v>
      </c>
      <c r="I1390" s="2">
        <v>0</v>
      </c>
      <c r="J1390">
        <v>10</v>
      </c>
      <c r="K1390" t="s">
        <v>146</v>
      </c>
      <c r="L1390">
        <v>1505.49</v>
      </c>
    </row>
    <row r="1391" spans="2:12" x14ac:dyDescent="0.25">
      <c r="B1391">
        <v>1325</v>
      </c>
      <c r="C1391">
        <v>53.04</v>
      </c>
      <c r="D1391" s="2">
        <v>0.52311099999999999</v>
      </c>
      <c r="E1391" s="2">
        <v>2.2112399999999999E-5</v>
      </c>
      <c r="F1391" s="2">
        <f t="shared" si="20"/>
        <v>2.2112399999999997E-2</v>
      </c>
      <c r="G1391" s="2">
        <v>0</v>
      </c>
      <c r="H1391" s="2">
        <v>0.52300599999999997</v>
      </c>
      <c r="I1391" s="2">
        <v>0</v>
      </c>
      <c r="J1391">
        <v>10</v>
      </c>
      <c r="K1391" t="s">
        <v>146</v>
      </c>
      <c r="L1391">
        <v>1505.49</v>
      </c>
    </row>
    <row r="1392" spans="2:12" x14ac:dyDescent="0.25">
      <c r="B1392">
        <v>1326</v>
      </c>
      <c r="C1392">
        <v>53.08</v>
      </c>
      <c r="D1392" s="2">
        <v>0.52512599999999998</v>
      </c>
      <c r="E1392" s="2">
        <v>2.2577300000000002E-5</v>
      </c>
      <c r="F1392" s="2">
        <f t="shared" si="20"/>
        <v>2.2577300000000002E-2</v>
      </c>
      <c r="G1392" s="2">
        <v>0</v>
      </c>
      <c r="H1392" s="2">
        <v>0.52500599999999997</v>
      </c>
      <c r="I1392" s="2">
        <v>0</v>
      </c>
      <c r="J1392">
        <v>10</v>
      </c>
      <c r="K1392" t="s">
        <v>146</v>
      </c>
      <c r="L1392">
        <v>1505.49</v>
      </c>
    </row>
    <row r="1393" spans="2:12" x14ac:dyDescent="0.25">
      <c r="B1393">
        <v>1327</v>
      </c>
      <c r="C1393">
        <v>53.12</v>
      </c>
      <c r="D1393" s="2">
        <v>0.52712000000000003</v>
      </c>
      <c r="E1393" s="2">
        <v>2.2884999999999999E-5</v>
      </c>
      <c r="F1393" s="2">
        <f t="shared" si="20"/>
        <v>2.2884999999999999E-2</v>
      </c>
      <c r="G1393" s="2">
        <v>0</v>
      </c>
      <c r="H1393" s="2">
        <v>0.52700599999999997</v>
      </c>
      <c r="I1393" s="2">
        <v>0</v>
      </c>
      <c r="J1393">
        <v>10</v>
      </c>
      <c r="K1393" t="s">
        <v>146</v>
      </c>
      <c r="L1393">
        <v>1505.49</v>
      </c>
    </row>
    <row r="1394" spans="2:12" x14ac:dyDescent="0.25">
      <c r="B1394">
        <v>1328</v>
      </c>
      <c r="C1394">
        <v>53.16</v>
      </c>
      <c r="D1394" s="2">
        <v>0.52910599999999997</v>
      </c>
      <c r="E1394" s="2">
        <v>2.3385300000000001E-5</v>
      </c>
      <c r="F1394" s="2">
        <f t="shared" si="20"/>
        <v>2.3385300000000001E-2</v>
      </c>
      <c r="G1394" s="2">
        <v>0</v>
      </c>
      <c r="H1394" s="2">
        <v>0.52900599999999998</v>
      </c>
      <c r="I1394" s="2">
        <v>0</v>
      </c>
      <c r="J1394">
        <v>10</v>
      </c>
      <c r="K1394" t="s">
        <v>146</v>
      </c>
      <c r="L1394">
        <v>1505.49</v>
      </c>
    </row>
    <row r="1395" spans="2:12" x14ac:dyDescent="0.25">
      <c r="B1395">
        <v>1329</v>
      </c>
      <c r="C1395">
        <v>53.2</v>
      </c>
      <c r="D1395" s="2">
        <v>0.53110000000000002</v>
      </c>
      <c r="E1395" s="2">
        <v>2.3664900000000001E-5</v>
      </c>
      <c r="F1395" s="2">
        <f t="shared" si="20"/>
        <v>2.3664900000000003E-2</v>
      </c>
      <c r="G1395" s="2">
        <v>0</v>
      </c>
      <c r="H1395" s="2">
        <v>0.53100599999999998</v>
      </c>
      <c r="I1395" s="2">
        <v>0</v>
      </c>
      <c r="J1395">
        <v>10</v>
      </c>
      <c r="K1395" t="s">
        <v>146</v>
      </c>
      <c r="L1395">
        <v>1505.49</v>
      </c>
    </row>
    <row r="1396" spans="2:12" x14ac:dyDescent="0.25">
      <c r="B1396">
        <v>1330</v>
      </c>
      <c r="C1396">
        <v>53.24</v>
      </c>
      <c r="D1396" s="2">
        <v>0.53310400000000002</v>
      </c>
      <c r="E1396" s="2">
        <v>2.41944E-5</v>
      </c>
      <c r="F1396" s="2">
        <f t="shared" si="20"/>
        <v>2.4194400000000001E-2</v>
      </c>
      <c r="G1396" s="2">
        <v>0</v>
      </c>
      <c r="H1396" s="2">
        <v>0.53300599999999998</v>
      </c>
      <c r="I1396" s="2">
        <v>0</v>
      </c>
      <c r="J1396">
        <v>10</v>
      </c>
      <c r="K1396" t="s">
        <v>146</v>
      </c>
      <c r="L1396">
        <v>1505.49</v>
      </c>
    </row>
    <row r="1397" spans="2:12" x14ac:dyDescent="0.25">
      <c r="B1397">
        <v>1331</v>
      </c>
      <c r="C1397">
        <v>53.28</v>
      </c>
      <c r="D1397" s="2">
        <v>0.53510500000000005</v>
      </c>
      <c r="E1397" s="2">
        <v>2.45947E-5</v>
      </c>
      <c r="F1397" s="2">
        <f t="shared" si="20"/>
        <v>2.4594700000000001E-2</v>
      </c>
      <c r="G1397" s="2">
        <v>0</v>
      </c>
      <c r="H1397" s="2">
        <v>0.53500499999999995</v>
      </c>
      <c r="I1397" s="2">
        <v>0</v>
      </c>
      <c r="J1397">
        <v>10</v>
      </c>
      <c r="K1397" t="s">
        <v>146</v>
      </c>
      <c r="L1397">
        <v>1505.49</v>
      </c>
    </row>
    <row r="1398" spans="2:12" x14ac:dyDescent="0.25">
      <c r="B1398">
        <v>1332</v>
      </c>
      <c r="C1398">
        <v>53.32</v>
      </c>
      <c r="D1398" s="2">
        <v>0.53710800000000003</v>
      </c>
      <c r="E1398" s="2">
        <v>2.4896799999999999E-5</v>
      </c>
      <c r="F1398" s="2">
        <f t="shared" si="20"/>
        <v>2.48968E-2</v>
      </c>
      <c r="G1398" s="2">
        <v>0</v>
      </c>
      <c r="H1398" s="2">
        <v>0.53700499999999995</v>
      </c>
      <c r="I1398" s="2">
        <v>0</v>
      </c>
      <c r="J1398">
        <v>10</v>
      </c>
      <c r="K1398" t="s">
        <v>146</v>
      </c>
      <c r="L1398">
        <v>1505.49</v>
      </c>
    </row>
    <row r="1399" spans="2:12" x14ac:dyDescent="0.25">
      <c r="B1399">
        <v>1333</v>
      </c>
      <c r="C1399">
        <v>53.36</v>
      </c>
      <c r="D1399" s="2">
        <v>0.53911699999999996</v>
      </c>
      <c r="E1399" s="2">
        <v>2.5362900000000001E-5</v>
      </c>
      <c r="F1399" s="2">
        <f t="shared" si="20"/>
        <v>2.5362900000000001E-2</v>
      </c>
      <c r="G1399" s="2">
        <v>0</v>
      </c>
      <c r="H1399" s="2">
        <v>0.53900499999999996</v>
      </c>
      <c r="I1399" s="2">
        <v>0</v>
      </c>
      <c r="J1399">
        <v>10</v>
      </c>
      <c r="K1399" t="s">
        <v>146</v>
      </c>
      <c r="L1399">
        <v>1505.49</v>
      </c>
    </row>
    <row r="1400" spans="2:12" x14ac:dyDescent="0.25">
      <c r="B1400">
        <v>1334</v>
      </c>
      <c r="C1400">
        <v>53.4</v>
      </c>
      <c r="D1400" s="2">
        <v>0.54111900000000002</v>
      </c>
      <c r="E1400" s="2">
        <v>2.55511E-5</v>
      </c>
      <c r="F1400" s="2">
        <f t="shared" si="20"/>
        <v>2.55511E-2</v>
      </c>
      <c r="G1400" s="2">
        <v>0</v>
      </c>
      <c r="H1400" s="2">
        <v>0.54100499999999996</v>
      </c>
      <c r="I1400" s="2">
        <v>0</v>
      </c>
      <c r="J1400">
        <v>10</v>
      </c>
      <c r="K1400" t="s">
        <v>146</v>
      </c>
      <c r="L1400">
        <v>1505.49</v>
      </c>
    </row>
    <row r="1401" spans="2:12" x14ac:dyDescent="0.25">
      <c r="B1401">
        <v>1335</v>
      </c>
      <c r="C1401">
        <v>53.44</v>
      </c>
      <c r="D1401" s="2">
        <v>0.54310999999999998</v>
      </c>
      <c r="E1401" s="2">
        <v>2.60565E-5</v>
      </c>
      <c r="F1401" s="2">
        <f t="shared" si="20"/>
        <v>2.60565E-2</v>
      </c>
      <c r="G1401" s="2">
        <v>0</v>
      </c>
      <c r="H1401" s="2">
        <v>0.54300499999999996</v>
      </c>
      <c r="I1401" s="2">
        <v>0</v>
      </c>
      <c r="J1401">
        <v>10</v>
      </c>
      <c r="K1401" t="s">
        <v>146</v>
      </c>
      <c r="L1401">
        <v>1505.49</v>
      </c>
    </row>
    <row r="1402" spans="2:12" x14ac:dyDescent="0.25">
      <c r="B1402">
        <v>1336</v>
      </c>
      <c r="C1402">
        <v>53.48</v>
      </c>
      <c r="D1402" s="2">
        <v>0.54511600000000004</v>
      </c>
      <c r="E1402" s="2">
        <v>2.6294800000000001E-5</v>
      </c>
      <c r="F1402" s="2">
        <f t="shared" si="20"/>
        <v>2.62948E-2</v>
      </c>
      <c r="G1402" s="2">
        <v>0</v>
      </c>
      <c r="H1402" s="2">
        <v>0.54500499999999996</v>
      </c>
      <c r="I1402" s="2">
        <v>0</v>
      </c>
      <c r="J1402">
        <v>10</v>
      </c>
      <c r="K1402" t="s">
        <v>146</v>
      </c>
      <c r="L1402">
        <v>1505.49</v>
      </c>
    </row>
    <row r="1403" spans="2:12" x14ac:dyDescent="0.25">
      <c r="B1403">
        <v>1337</v>
      </c>
      <c r="C1403">
        <v>53.52</v>
      </c>
      <c r="D1403" s="2">
        <v>0.54710899999999996</v>
      </c>
      <c r="E1403" s="2">
        <v>2.6642700000000002E-5</v>
      </c>
      <c r="F1403" s="2">
        <f t="shared" si="20"/>
        <v>2.6642700000000002E-2</v>
      </c>
      <c r="G1403" s="2">
        <v>0</v>
      </c>
      <c r="H1403" s="2">
        <v>0.54700400000000005</v>
      </c>
      <c r="I1403" s="2">
        <v>0</v>
      </c>
      <c r="J1403">
        <v>10</v>
      </c>
      <c r="K1403" t="s">
        <v>146</v>
      </c>
      <c r="L1403">
        <v>1505.49</v>
      </c>
    </row>
    <row r="1404" spans="2:12" x14ac:dyDescent="0.25">
      <c r="B1404">
        <v>1338</v>
      </c>
      <c r="C1404">
        <v>53.56</v>
      </c>
      <c r="D1404" s="2">
        <v>0.54910300000000001</v>
      </c>
      <c r="E1404" s="2">
        <v>2.7059900000000002E-5</v>
      </c>
      <c r="F1404" s="2">
        <f t="shared" si="20"/>
        <v>2.7059900000000001E-2</v>
      </c>
      <c r="G1404" s="2">
        <v>0</v>
      </c>
      <c r="H1404" s="2">
        <v>0.54900400000000005</v>
      </c>
      <c r="I1404" s="2">
        <v>0</v>
      </c>
      <c r="J1404">
        <v>10</v>
      </c>
      <c r="K1404" t="s">
        <v>146</v>
      </c>
      <c r="L1404">
        <v>1505.49</v>
      </c>
    </row>
    <row r="1405" spans="2:12" x14ac:dyDescent="0.25">
      <c r="B1405">
        <v>1339</v>
      </c>
      <c r="C1405">
        <v>53.6</v>
      </c>
      <c r="D1405" s="2">
        <v>0.55113100000000004</v>
      </c>
      <c r="E1405" s="2">
        <v>2.7200200000000001E-5</v>
      </c>
      <c r="F1405" s="2">
        <f t="shared" si="20"/>
        <v>2.7200200000000001E-2</v>
      </c>
      <c r="G1405" s="2">
        <v>0</v>
      </c>
      <c r="H1405" s="2">
        <v>0.55100400000000005</v>
      </c>
      <c r="I1405" s="2">
        <v>0</v>
      </c>
      <c r="J1405">
        <v>10</v>
      </c>
      <c r="K1405" t="s">
        <v>146</v>
      </c>
      <c r="L1405">
        <v>1505.49</v>
      </c>
    </row>
    <row r="1406" spans="2:12" x14ac:dyDescent="0.25">
      <c r="B1406">
        <v>1340</v>
      </c>
      <c r="C1406">
        <v>53.64</v>
      </c>
      <c r="D1406" s="2">
        <v>0.55311299999999997</v>
      </c>
      <c r="E1406" s="2">
        <v>2.7652800000000001E-5</v>
      </c>
      <c r="F1406" s="2">
        <f t="shared" si="20"/>
        <v>2.7652800000000002E-2</v>
      </c>
      <c r="G1406" s="2">
        <v>0</v>
      </c>
      <c r="H1406" s="2">
        <v>0.55300400000000005</v>
      </c>
      <c r="I1406" s="2">
        <v>0</v>
      </c>
      <c r="J1406">
        <v>10</v>
      </c>
      <c r="K1406" t="s">
        <v>146</v>
      </c>
      <c r="L1406">
        <v>1505.49</v>
      </c>
    </row>
    <row r="1407" spans="2:12" x14ac:dyDescent="0.25">
      <c r="B1407">
        <v>1341</v>
      </c>
      <c r="C1407">
        <v>53.68</v>
      </c>
      <c r="D1407" s="2">
        <v>0.55510499999999996</v>
      </c>
      <c r="E1407" s="2">
        <v>2.7840200000000002E-5</v>
      </c>
      <c r="F1407" s="2">
        <f t="shared" si="20"/>
        <v>2.7840200000000002E-2</v>
      </c>
      <c r="G1407" s="2">
        <v>0</v>
      </c>
      <c r="H1407" s="2">
        <v>0.55500400000000005</v>
      </c>
      <c r="I1407" s="2">
        <v>0</v>
      </c>
      <c r="J1407">
        <v>10</v>
      </c>
      <c r="K1407" t="s">
        <v>146</v>
      </c>
      <c r="L1407">
        <v>1505.49</v>
      </c>
    </row>
    <row r="1408" spans="2:12" x14ac:dyDescent="0.25">
      <c r="B1408">
        <v>1342</v>
      </c>
      <c r="C1408">
        <v>53.72</v>
      </c>
      <c r="D1408" s="2">
        <v>0.55711699999999997</v>
      </c>
      <c r="E1408" s="2">
        <v>2.8185299999999999E-5</v>
      </c>
      <c r="F1408" s="2">
        <f t="shared" ref="F1408:F1471" si="21">E1408*1000</f>
        <v>2.81853E-2</v>
      </c>
      <c r="G1408" s="2">
        <v>0</v>
      </c>
      <c r="H1408" s="2">
        <v>0.55700400000000005</v>
      </c>
      <c r="I1408" s="2">
        <v>0</v>
      </c>
      <c r="J1408">
        <v>10</v>
      </c>
      <c r="K1408" t="s">
        <v>146</v>
      </c>
      <c r="L1408">
        <v>1505.49</v>
      </c>
    </row>
    <row r="1409" spans="2:12" x14ac:dyDescent="0.25">
      <c r="B1409">
        <v>1343</v>
      </c>
      <c r="C1409">
        <v>53.76</v>
      </c>
      <c r="D1409" s="2">
        <v>0.55911299999999997</v>
      </c>
      <c r="E1409" s="2">
        <v>2.84095E-5</v>
      </c>
      <c r="F1409" s="2">
        <f t="shared" si="21"/>
        <v>2.8409500000000001E-2</v>
      </c>
      <c r="G1409" s="2">
        <v>0</v>
      </c>
      <c r="H1409" s="2">
        <v>0.55900399999999995</v>
      </c>
      <c r="I1409" s="2">
        <v>0</v>
      </c>
      <c r="J1409">
        <v>10</v>
      </c>
      <c r="K1409" t="s">
        <v>146</v>
      </c>
      <c r="L1409">
        <v>1505.49</v>
      </c>
    </row>
    <row r="1410" spans="2:12" x14ac:dyDescent="0.25">
      <c r="B1410">
        <v>1344</v>
      </c>
      <c r="C1410">
        <v>53.8</v>
      </c>
      <c r="D1410" s="2">
        <v>0.56110800000000005</v>
      </c>
      <c r="E1410" s="2">
        <v>2.8632700000000001E-5</v>
      </c>
      <c r="F1410" s="2">
        <f t="shared" si="21"/>
        <v>2.8632700000000001E-2</v>
      </c>
      <c r="G1410" s="2">
        <v>0</v>
      </c>
      <c r="H1410" s="2">
        <v>0.56100300000000003</v>
      </c>
      <c r="I1410" s="2">
        <v>0</v>
      </c>
      <c r="J1410">
        <v>10</v>
      </c>
      <c r="K1410" t="s">
        <v>146</v>
      </c>
      <c r="L1410">
        <v>1505.49</v>
      </c>
    </row>
    <row r="1411" spans="2:12" x14ac:dyDescent="0.25">
      <c r="B1411">
        <v>1345</v>
      </c>
      <c r="C1411">
        <v>53.84</v>
      </c>
      <c r="D1411" s="2">
        <v>0.56311199999999995</v>
      </c>
      <c r="E1411" s="2">
        <v>2.8849200000000002E-5</v>
      </c>
      <c r="F1411" s="2">
        <f t="shared" si="21"/>
        <v>2.8849200000000002E-2</v>
      </c>
      <c r="G1411" s="2">
        <v>0</v>
      </c>
      <c r="H1411" s="2">
        <v>0.56300300000000003</v>
      </c>
      <c r="I1411" s="2">
        <v>0</v>
      </c>
      <c r="J1411">
        <v>10</v>
      </c>
      <c r="K1411" t="s">
        <v>146</v>
      </c>
      <c r="L1411">
        <v>1505.49</v>
      </c>
    </row>
    <row r="1412" spans="2:12" x14ac:dyDescent="0.25">
      <c r="B1412">
        <v>1346</v>
      </c>
      <c r="C1412">
        <v>53.88</v>
      </c>
      <c r="D1412" s="2">
        <v>0.56512700000000005</v>
      </c>
      <c r="E1412" s="2">
        <v>2.90123E-5</v>
      </c>
      <c r="F1412" s="2">
        <f t="shared" si="21"/>
        <v>2.9012300000000001E-2</v>
      </c>
      <c r="G1412" s="2">
        <v>0</v>
      </c>
      <c r="H1412" s="2">
        <v>0.56500300000000003</v>
      </c>
      <c r="I1412" s="2">
        <v>0</v>
      </c>
      <c r="J1412">
        <v>10</v>
      </c>
      <c r="K1412" t="s">
        <v>146</v>
      </c>
      <c r="L1412">
        <v>1505.4</v>
      </c>
    </row>
    <row r="1413" spans="2:12" x14ac:dyDescent="0.25">
      <c r="B1413">
        <v>1347</v>
      </c>
      <c r="C1413">
        <v>53.92</v>
      </c>
      <c r="D1413" s="2">
        <v>0.56712600000000002</v>
      </c>
      <c r="E1413" s="2">
        <v>2.9303899999999999E-5</v>
      </c>
      <c r="F1413" s="2">
        <f t="shared" si="21"/>
        <v>2.9303900000000001E-2</v>
      </c>
      <c r="G1413" s="2">
        <v>0</v>
      </c>
      <c r="H1413" s="2">
        <v>0.56700300000000003</v>
      </c>
      <c r="I1413" s="2">
        <v>0</v>
      </c>
      <c r="J1413">
        <v>10</v>
      </c>
      <c r="K1413" t="s">
        <v>146</v>
      </c>
      <c r="L1413">
        <v>1505.21</v>
      </c>
    </row>
    <row r="1414" spans="2:12" x14ac:dyDescent="0.25">
      <c r="B1414">
        <v>1348</v>
      </c>
      <c r="C1414">
        <v>53.96</v>
      </c>
      <c r="D1414" s="2">
        <v>0.56912099999999999</v>
      </c>
      <c r="E1414" s="2">
        <v>2.9495100000000002E-5</v>
      </c>
      <c r="F1414" s="2">
        <f t="shared" si="21"/>
        <v>2.9495100000000003E-2</v>
      </c>
      <c r="G1414" s="2">
        <v>0</v>
      </c>
      <c r="H1414" s="2">
        <v>0.56900300000000004</v>
      </c>
      <c r="I1414" s="2">
        <v>0</v>
      </c>
      <c r="J1414">
        <v>10</v>
      </c>
      <c r="K1414" t="s">
        <v>146</v>
      </c>
      <c r="L1414">
        <v>1505.21</v>
      </c>
    </row>
    <row r="1415" spans="2:12" x14ac:dyDescent="0.25">
      <c r="B1415">
        <v>1349</v>
      </c>
      <c r="C1415">
        <v>54</v>
      </c>
      <c r="D1415" s="2">
        <v>0.57112099999999999</v>
      </c>
      <c r="E1415" s="2">
        <v>2.9704900000000001E-5</v>
      </c>
      <c r="F1415" s="2">
        <f t="shared" si="21"/>
        <v>2.9704899999999999E-2</v>
      </c>
      <c r="G1415" s="2">
        <v>0</v>
      </c>
      <c r="H1415" s="2">
        <v>0.57100300000000004</v>
      </c>
      <c r="I1415" s="2">
        <v>0</v>
      </c>
      <c r="J1415">
        <v>10</v>
      </c>
      <c r="K1415" t="s">
        <v>146</v>
      </c>
      <c r="L1415">
        <v>1505.21</v>
      </c>
    </row>
    <row r="1416" spans="2:12" x14ac:dyDescent="0.25">
      <c r="B1416">
        <v>1350</v>
      </c>
      <c r="C1416">
        <v>54.04</v>
      </c>
      <c r="D1416" s="2">
        <v>0.57311599999999996</v>
      </c>
      <c r="E1416" s="2">
        <v>2.9887999999999999E-5</v>
      </c>
      <c r="F1416" s="2">
        <f t="shared" si="21"/>
        <v>2.9887999999999998E-2</v>
      </c>
      <c r="G1416" s="2">
        <v>0</v>
      </c>
      <c r="H1416" s="2">
        <v>0.57300200000000001</v>
      </c>
      <c r="I1416" s="2">
        <v>0</v>
      </c>
      <c r="J1416">
        <v>10</v>
      </c>
      <c r="K1416" t="s">
        <v>146</v>
      </c>
      <c r="L1416">
        <v>1505.21</v>
      </c>
    </row>
    <row r="1417" spans="2:12" x14ac:dyDescent="0.25">
      <c r="B1417">
        <v>1351</v>
      </c>
      <c r="C1417">
        <v>54.08</v>
      </c>
      <c r="D1417" s="2">
        <v>0.57510700000000003</v>
      </c>
      <c r="E1417" s="2">
        <v>3.0141199999999999E-5</v>
      </c>
      <c r="F1417" s="2">
        <f t="shared" si="21"/>
        <v>3.01412E-2</v>
      </c>
      <c r="G1417" s="2">
        <v>0</v>
      </c>
      <c r="H1417" s="2">
        <v>0.57500200000000001</v>
      </c>
      <c r="I1417" s="2">
        <v>0</v>
      </c>
      <c r="J1417">
        <v>10</v>
      </c>
      <c r="K1417" t="s">
        <v>146</v>
      </c>
      <c r="L1417">
        <v>1505.21</v>
      </c>
    </row>
    <row r="1418" spans="2:12" x14ac:dyDescent="0.25">
      <c r="B1418">
        <v>1352</v>
      </c>
      <c r="C1418">
        <v>54.12</v>
      </c>
      <c r="D1418" s="2">
        <v>0.57712399999999997</v>
      </c>
      <c r="E1418" s="2">
        <v>3.02034E-5</v>
      </c>
      <c r="F1418" s="2">
        <f t="shared" si="21"/>
        <v>3.0203399999999998E-2</v>
      </c>
      <c r="G1418" s="2">
        <v>0</v>
      </c>
      <c r="H1418" s="2">
        <v>0.57700200000000001</v>
      </c>
      <c r="I1418" s="2">
        <v>0</v>
      </c>
      <c r="J1418">
        <v>10</v>
      </c>
      <c r="K1418" t="s">
        <v>146</v>
      </c>
      <c r="L1418">
        <v>1505.21</v>
      </c>
    </row>
    <row r="1419" spans="2:12" x14ac:dyDescent="0.25">
      <c r="B1419">
        <v>1353</v>
      </c>
      <c r="C1419">
        <v>54.16</v>
      </c>
      <c r="D1419" s="2">
        <v>0.57911900000000005</v>
      </c>
      <c r="E1419" s="2">
        <v>3.04278E-5</v>
      </c>
      <c r="F1419" s="2">
        <f t="shared" si="21"/>
        <v>3.0427800000000001E-2</v>
      </c>
      <c r="G1419" s="2">
        <v>0</v>
      </c>
      <c r="H1419" s="2">
        <v>0.57900200000000002</v>
      </c>
      <c r="I1419" s="2">
        <v>0</v>
      </c>
      <c r="J1419">
        <v>10</v>
      </c>
      <c r="K1419" t="s">
        <v>146</v>
      </c>
      <c r="L1419">
        <v>1505.21</v>
      </c>
    </row>
    <row r="1420" spans="2:12" x14ac:dyDescent="0.25">
      <c r="B1420">
        <v>1354</v>
      </c>
      <c r="C1420">
        <v>54.2</v>
      </c>
      <c r="D1420" s="2">
        <v>0.58111599999999997</v>
      </c>
      <c r="E1420" s="2">
        <v>3.0522199999999997E-5</v>
      </c>
      <c r="F1420" s="2">
        <f t="shared" si="21"/>
        <v>3.0522199999999996E-2</v>
      </c>
      <c r="G1420" s="2">
        <v>0</v>
      </c>
      <c r="H1420" s="2">
        <v>0.58100200000000002</v>
      </c>
      <c r="I1420" s="2">
        <v>0</v>
      </c>
      <c r="J1420">
        <v>10</v>
      </c>
      <c r="K1420" t="s">
        <v>146</v>
      </c>
      <c r="L1420">
        <v>1505.21</v>
      </c>
    </row>
    <row r="1421" spans="2:12" x14ac:dyDescent="0.25">
      <c r="B1421">
        <v>1355</v>
      </c>
      <c r="C1421">
        <v>54.24</v>
      </c>
      <c r="D1421" s="2">
        <v>0.58311299999999999</v>
      </c>
      <c r="E1421" s="2">
        <v>3.0843499999999997E-5</v>
      </c>
      <c r="F1421" s="2">
        <f t="shared" si="21"/>
        <v>3.0843499999999996E-2</v>
      </c>
      <c r="G1421" s="2">
        <v>0</v>
      </c>
      <c r="H1421" s="2">
        <v>0.58300200000000002</v>
      </c>
      <c r="I1421" s="2">
        <v>0</v>
      </c>
      <c r="J1421">
        <v>10</v>
      </c>
      <c r="K1421" t="s">
        <v>146</v>
      </c>
      <c r="L1421">
        <v>1505.21</v>
      </c>
    </row>
    <row r="1422" spans="2:12" x14ac:dyDescent="0.25">
      <c r="B1422">
        <v>1356</v>
      </c>
      <c r="C1422">
        <v>54.28</v>
      </c>
      <c r="D1422" s="2">
        <v>0.58510899999999999</v>
      </c>
      <c r="E1422" s="2">
        <v>3.09934E-5</v>
      </c>
      <c r="F1422" s="2">
        <f t="shared" si="21"/>
        <v>3.0993400000000001E-2</v>
      </c>
      <c r="G1422" s="2">
        <v>0</v>
      </c>
      <c r="H1422" s="2">
        <v>0.58500200000000002</v>
      </c>
      <c r="I1422" s="2">
        <v>0</v>
      </c>
      <c r="J1422">
        <v>10</v>
      </c>
      <c r="K1422" t="s">
        <v>146</v>
      </c>
      <c r="L1422">
        <v>1505.21</v>
      </c>
    </row>
    <row r="1423" spans="2:12" x14ac:dyDescent="0.25">
      <c r="B1423">
        <v>1357</v>
      </c>
      <c r="C1423">
        <v>54.32</v>
      </c>
      <c r="D1423" s="2">
        <v>0.58710600000000002</v>
      </c>
      <c r="E1423" s="2">
        <v>3.1142700000000003E-5</v>
      </c>
      <c r="F1423" s="2">
        <f t="shared" si="21"/>
        <v>3.1142700000000002E-2</v>
      </c>
      <c r="G1423" s="2">
        <v>0</v>
      </c>
      <c r="H1423" s="2">
        <v>0.587001</v>
      </c>
      <c r="I1423" s="2">
        <v>0</v>
      </c>
      <c r="J1423">
        <v>10</v>
      </c>
      <c r="K1423" t="s">
        <v>146</v>
      </c>
      <c r="L1423">
        <v>1505.21</v>
      </c>
    </row>
    <row r="1424" spans="2:12" x14ac:dyDescent="0.25">
      <c r="B1424">
        <v>1358</v>
      </c>
      <c r="C1424">
        <v>54.36</v>
      </c>
      <c r="D1424" s="2">
        <v>0.58913099999999996</v>
      </c>
      <c r="E1424" s="2">
        <v>3.13732E-5</v>
      </c>
      <c r="F1424" s="2">
        <f t="shared" si="21"/>
        <v>3.1373199999999997E-2</v>
      </c>
      <c r="G1424" s="2">
        <v>0</v>
      </c>
      <c r="H1424" s="2">
        <v>0.589001</v>
      </c>
      <c r="I1424" s="2">
        <v>0</v>
      </c>
      <c r="J1424">
        <v>10</v>
      </c>
      <c r="K1424" t="s">
        <v>146</v>
      </c>
      <c r="L1424">
        <v>1505.21</v>
      </c>
    </row>
    <row r="1425" spans="2:12" x14ac:dyDescent="0.25">
      <c r="B1425">
        <v>1359</v>
      </c>
      <c r="C1425">
        <v>54.4</v>
      </c>
      <c r="D1425" s="2">
        <v>0.59112299999999995</v>
      </c>
      <c r="E1425" s="2">
        <v>3.1406999999999999E-5</v>
      </c>
      <c r="F1425" s="2">
        <f t="shared" si="21"/>
        <v>3.1406999999999997E-2</v>
      </c>
      <c r="G1425" s="2">
        <v>0</v>
      </c>
      <c r="H1425" s="2">
        <v>0.591001</v>
      </c>
      <c r="I1425" s="2">
        <v>0</v>
      </c>
      <c r="J1425">
        <v>10</v>
      </c>
      <c r="K1425" t="s">
        <v>146</v>
      </c>
      <c r="L1425">
        <v>1505.21</v>
      </c>
    </row>
    <row r="1426" spans="2:12" x14ac:dyDescent="0.25">
      <c r="B1426">
        <v>1360</v>
      </c>
      <c r="C1426">
        <v>54.44</v>
      </c>
      <c r="D1426" s="2">
        <v>0.59312699999999996</v>
      </c>
      <c r="E1426" s="2">
        <v>3.1626399999999999E-5</v>
      </c>
      <c r="F1426" s="2">
        <f t="shared" si="21"/>
        <v>3.1626399999999999E-2</v>
      </c>
      <c r="G1426" s="2">
        <v>0</v>
      </c>
      <c r="H1426" s="2">
        <v>0.593001</v>
      </c>
      <c r="I1426" s="2">
        <v>0</v>
      </c>
      <c r="J1426">
        <v>10</v>
      </c>
      <c r="K1426" t="s">
        <v>146</v>
      </c>
      <c r="L1426">
        <v>1505.21</v>
      </c>
    </row>
    <row r="1427" spans="2:12" x14ac:dyDescent="0.25">
      <c r="B1427">
        <v>1361</v>
      </c>
      <c r="C1427">
        <v>54.48</v>
      </c>
      <c r="D1427" s="2">
        <v>0.59511400000000003</v>
      </c>
      <c r="E1427" s="2">
        <v>3.171E-5</v>
      </c>
      <c r="F1427" s="2">
        <f t="shared" si="21"/>
        <v>3.1710000000000002E-2</v>
      </c>
      <c r="G1427" s="2">
        <v>0</v>
      </c>
      <c r="H1427" s="2">
        <v>0.595001</v>
      </c>
      <c r="I1427" s="2">
        <v>0</v>
      </c>
      <c r="J1427">
        <v>10</v>
      </c>
      <c r="K1427" t="s">
        <v>146</v>
      </c>
      <c r="L1427">
        <v>1505.21</v>
      </c>
    </row>
    <row r="1428" spans="2:12" x14ac:dyDescent="0.25">
      <c r="B1428">
        <v>1362</v>
      </c>
      <c r="C1428">
        <v>54.52</v>
      </c>
      <c r="D1428" s="2">
        <v>0.59712900000000002</v>
      </c>
      <c r="E1428" s="2">
        <v>3.18988E-5</v>
      </c>
      <c r="F1428" s="2">
        <f t="shared" si="21"/>
        <v>3.1898799999999998E-2</v>
      </c>
      <c r="G1428" s="2">
        <v>0</v>
      </c>
      <c r="H1428" s="2">
        <v>0.597001</v>
      </c>
      <c r="I1428" s="2">
        <v>0</v>
      </c>
      <c r="J1428">
        <v>10</v>
      </c>
      <c r="K1428" t="s">
        <v>146</v>
      </c>
      <c r="L1428">
        <v>1505.21</v>
      </c>
    </row>
    <row r="1429" spans="2:12" x14ac:dyDescent="0.25">
      <c r="B1429">
        <v>1363</v>
      </c>
      <c r="C1429">
        <v>54.56</v>
      </c>
      <c r="D1429" s="2">
        <v>0.59911899999999996</v>
      </c>
      <c r="E1429" s="2">
        <v>3.2046499999999999E-5</v>
      </c>
      <c r="F1429" s="2">
        <f t="shared" si="21"/>
        <v>3.2046499999999999E-2</v>
      </c>
      <c r="G1429" s="2">
        <v>0</v>
      </c>
      <c r="H1429" s="2">
        <v>0.59899999999999998</v>
      </c>
      <c r="I1429" s="2">
        <v>0</v>
      </c>
      <c r="J1429">
        <v>10</v>
      </c>
      <c r="K1429" t="s">
        <v>146</v>
      </c>
      <c r="L1429">
        <v>1505.21</v>
      </c>
    </row>
    <row r="1430" spans="2:12" x14ac:dyDescent="0.25">
      <c r="B1430">
        <v>1364</v>
      </c>
      <c r="C1430">
        <v>54.6</v>
      </c>
      <c r="D1430" s="2">
        <v>0.60110799999999998</v>
      </c>
      <c r="E1430" s="2">
        <v>3.2188099999999998E-5</v>
      </c>
      <c r="F1430" s="2">
        <f t="shared" si="21"/>
        <v>3.2188099999999997E-2</v>
      </c>
      <c r="G1430" s="2">
        <v>0</v>
      </c>
      <c r="H1430" s="2">
        <v>0.60099999999999998</v>
      </c>
      <c r="I1430" s="2">
        <v>0</v>
      </c>
      <c r="J1430">
        <v>10</v>
      </c>
      <c r="K1430" t="s">
        <v>146</v>
      </c>
      <c r="L1430">
        <v>1505.21</v>
      </c>
    </row>
    <row r="1431" spans="2:12" x14ac:dyDescent="0.25">
      <c r="B1431">
        <v>1365</v>
      </c>
      <c r="C1431">
        <v>54.64</v>
      </c>
      <c r="D1431" s="2">
        <v>0.603132</v>
      </c>
      <c r="E1431" s="2">
        <v>3.2351799999999997E-5</v>
      </c>
      <c r="F1431" s="2">
        <f t="shared" si="21"/>
        <v>3.23518E-2</v>
      </c>
      <c r="G1431" s="2">
        <v>0</v>
      </c>
      <c r="H1431" s="2">
        <v>0.60299999999999998</v>
      </c>
      <c r="I1431" s="2">
        <v>0</v>
      </c>
      <c r="J1431">
        <v>10</v>
      </c>
      <c r="K1431" t="s">
        <v>146</v>
      </c>
      <c r="L1431">
        <v>1505.21</v>
      </c>
    </row>
    <row r="1432" spans="2:12" x14ac:dyDescent="0.25">
      <c r="B1432">
        <v>1366</v>
      </c>
      <c r="C1432">
        <v>54.68</v>
      </c>
      <c r="D1432" s="2">
        <v>0.60512600000000005</v>
      </c>
      <c r="E1432" s="2">
        <v>3.2447999999999998E-5</v>
      </c>
      <c r="F1432" s="2">
        <f t="shared" si="21"/>
        <v>3.2447999999999998E-2</v>
      </c>
      <c r="G1432" s="2">
        <v>0</v>
      </c>
      <c r="H1432" s="2">
        <v>0.60499999999999998</v>
      </c>
      <c r="I1432" s="2">
        <v>0</v>
      </c>
      <c r="J1432">
        <v>10</v>
      </c>
      <c r="K1432" t="s">
        <v>146</v>
      </c>
      <c r="L1432">
        <v>1505.21</v>
      </c>
    </row>
    <row r="1433" spans="2:12" x14ac:dyDescent="0.25">
      <c r="B1433">
        <v>1367</v>
      </c>
      <c r="C1433">
        <v>54.72</v>
      </c>
      <c r="D1433" s="2">
        <v>0.60712699999999997</v>
      </c>
      <c r="E1433" s="2">
        <v>3.2673499999999998E-5</v>
      </c>
      <c r="F1433" s="2">
        <f t="shared" si="21"/>
        <v>3.2673500000000001E-2</v>
      </c>
      <c r="G1433" s="2">
        <v>0</v>
      </c>
      <c r="H1433" s="2">
        <v>0.60699999999999998</v>
      </c>
      <c r="I1433" s="2">
        <v>0</v>
      </c>
      <c r="J1433">
        <v>10</v>
      </c>
      <c r="K1433" t="s">
        <v>146</v>
      </c>
      <c r="L1433">
        <v>1505.21</v>
      </c>
    </row>
    <row r="1434" spans="2:12" x14ac:dyDescent="0.25">
      <c r="B1434">
        <v>1368</v>
      </c>
      <c r="C1434">
        <v>54.76</v>
      </c>
      <c r="D1434" s="2">
        <v>0.60911899999999997</v>
      </c>
      <c r="E1434" s="2">
        <v>3.2880599999999998E-5</v>
      </c>
      <c r="F1434" s="2">
        <f t="shared" si="21"/>
        <v>3.2880599999999996E-2</v>
      </c>
      <c r="G1434" s="2">
        <v>0</v>
      </c>
      <c r="H1434" s="2">
        <v>0.60899999999999999</v>
      </c>
      <c r="I1434" s="2">
        <v>0</v>
      </c>
      <c r="J1434">
        <v>10</v>
      </c>
      <c r="K1434" t="s">
        <v>146</v>
      </c>
      <c r="L1434">
        <v>1505.21</v>
      </c>
    </row>
    <row r="1435" spans="2:12" x14ac:dyDescent="0.25">
      <c r="B1435">
        <v>1369</v>
      </c>
      <c r="C1435">
        <v>54.8</v>
      </c>
      <c r="D1435" s="2">
        <v>0.61112100000000003</v>
      </c>
      <c r="E1435" s="2">
        <v>3.3093599999999998E-5</v>
      </c>
      <c r="F1435" s="2">
        <f t="shared" si="21"/>
        <v>3.3093600000000001E-2</v>
      </c>
      <c r="G1435" s="2">
        <v>0</v>
      </c>
      <c r="H1435" s="2">
        <v>0.61099899999999996</v>
      </c>
      <c r="I1435" s="2">
        <v>0</v>
      </c>
      <c r="J1435">
        <v>10</v>
      </c>
      <c r="K1435" t="s">
        <v>146</v>
      </c>
      <c r="L1435">
        <v>1505.21</v>
      </c>
    </row>
    <row r="1436" spans="2:12" x14ac:dyDescent="0.25">
      <c r="B1436">
        <v>1370</v>
      </c>
      <c r="C1436">
        <v>54.84</v>
      </c>
      <c r="D1436" s="2">
        <v>0.61310799999999999</v>
      </c>
      <c r="E1436" s="2">
        <v>3.3349600000000003E-5</v>
      </c>
      <c r="F1436" s="2">
        <f t="shared" si="21"/>
        <v>3.33496E-2</v>
      </c>
      <c r="G1436" s="2">
        <v>0</v>
      </c>
      <c r="H1436" s="2">
        <v>0.61299899999999996</v>
      </c>
      <c r="I1436" s="2">
        <v>0</v>
      </c>
      <c r="J1436">
        <v>10</v>
      </c>
      <c r="K1436" t="s">
        <v>146</v>
      </c>
      <c r="L1436">
        <v>1505.21</v>
      </c>
    </row>
    <row r="1437" spans="2:12" x14ac:dyDescent="0.25">
      <c r="B1437">
        <v>1371</v>
      </c>
      <c r="C1437">
        <v>54.88</v>
      </c>
      <c r="D1437" s="2">
        <v>0.61513200000000001</v>
      </c>
      <c r="E1437" s="2">
        <v>3.3727499999999999E-5</v>
      </c>
      <c r="F1437" s="2">
        <f t="shared" si="21"/>
        <v>3.3727500000000001E-2</v>
      </c>
      <c r="G1437" s="2">
        <v>0</v>
      </c>
      <c r="H1437" s="2">
        <v>0.61499899999999996</v>
      </c>
      <c r="I1437" s="2">
        <v>0</v>
      </c>
      <c r="J1437">
        <v>10</v>
      </c>
      <c r="K1437" t="s">
        <v>146</v>
      </c>
      <c r="L1437">
        <v>1505.34</v>
      </c>
    </row>
    <row r="1438" spans="2:12" x14ac:dyDescent="0.25">
      <c r="B1438">
        <v>1372</v>
      </c>
      <c r="C1438">
        <v>54.92</v>
      </c>
      <c r="D1438" s="2">
        <v>0.61712699999999998</v>
      </c>
      <c r="E1438" s="2">
        <v>3.4057200000000003E-5</v>
      </c>
      <c r="F1438" s="2">
        <f t="shared" si="21"/>
        <v>3.4057200000000003E-2</v>
      </c>
      <c r="G1438" s="2">
        <v>0</v>
      </c>
      <c r="H1438" s="2">
        <v>0.61699899999999996</v>
      </c>
      <c r="I1438" s="2">
        <v>0</v>
      </c>
      <c r="J1438">
        <v>10</v>
      </c>
      <c r="K1438" t="s">
        <v>146</v>
      </c>
      <c r="L1438">
        <v>1505.58</v>
      </c>
    </row>
    <row r="1439" spans="2:12" x14ac:dyDescent="0.25">
      <c r="B1439">
        <v>1373</v>
      </c>
      <c r="C1439">
        <v>54.96</v>
      </c>
      <c r="D1439" s="2">
        <v>0.61912800000000001</v>
      </c>
      <c r="E1439" s="2">
        <v>3.4648299999999998E-5</v>
      </c>
      <c r="F1439" s="2">
        <f t="shared" si="21"/>
        <v>3.46483E-2</v>
      </c>
      <c r="G1439" s="2">
        <v>0</v>
      </c>
      <c r="H1439" s="2">
        <v>0.61899899999999997</v>
      </c>
      <c r="I1439" s="2">
        <v>0</v>
      </c>
      <c r="J1439">
        <v>10</v>
      </c>
      <c r="K1439" t="s">
        <v>146</v>
      </c>
      <c r="L1439">
        <v>1505.58</v>
      </c>
    </row>
    <row r="1440" spans="2:12" x14ac:dyDescent="0.25">
      <c r="B1440">
        <v>1374</v>
      </c>
      <c r="C1440">
        <v>55</v>
      </c>
      <c r="D1440" s="2">
        <v>0.62114100000000005</v>
      </c>
      <c r="E1440" s="2">
        <v>3.5015300000000003E-5</v>
      </c>
      <c r="F1440" s="2">
        <f t="shared" si="21"/>
        <v>3.5015300000000006E-2</v>
      </c>
      <c r="G1440" s="2">
        <v>0</v>
      </c>
      <c r="H1440" s="2">
        <v>0.62099899999999997</v>
      </c>
      <c r="I1440" s="2">
        <v>0</v>
      </c>
      <c r="J1440">
        <v>10</v>
      </c>
      <c r="K1440" t="s">
        <v>146</v>
      </c>
      <c r="L1440">
        <v>1505.58</v>
      </c>
    </row>
    <row r="1441" spans="2:12" x14ac:dyDescent="0.25">
      <c r="B1441">
        <v>1375</v>
      </c>
      <c r="C1441">
        <v>55.04</v>
      </c>
      <c r="D1441" s="2">
        <v>0.62312900000000004</v>
      </c>
      <c r="E1441" s="2">
        <v>3.5688000000000001E-5</v>
      </c>
      <c r="F1441" s="2">
        <f t="shared" si="21"/>
        <v>3.5688000000000004E-2</v>
      </c>
      <c r="G1441" s="2">
        <v>0</v>
      </c>
      <c r="H1441" s="2">
        <v>0.62299899999999997</v>
      </c>
      <c r="I1441" s="2">
        <v>0</v>
      </c>
      <c r="J1441">
        <v>10</v>
      </c>
      <c r="K1441" t="s">
        <v>146</v>
      </c>
      <c r="L1441">
        <v>1505.58</v>
      </c>
    </row>
    <row r="1442" spans="2:12" x14ac:dyDescent="0.25">
      <c r="B1442">
        <v>1376</v>
      </c>
      <c r="C1442">
        <v>55.08</v>
      </c>
      <c r="D1442" s="2">
        <v>0.62511700000000003</v>
      </c>
      <c r="E1442" s="2">
        <v>3.6270399999999998E-5</v>
      </c>
      <c r="F1442" s="2">
        <f t="shared" si="21"/>
        <v>3.6270399999999994E-2</v>
      </c>
      <c r="G1442" s="2">
        <v>0</v>
      </c>
      <c r="H1442" s="2">
        <v>0.62499800000000005</v>
      </c>
      <c r="I1442" s="2">
        <v>0</v>
      </c>
      <c r="J1442">
        <v>10</v>
      </c>
      <c r="K1442" t="s">
        <v>146</v>
      </c>
      <c r="L1442">
        <v>1505.58</v>
      </c>
    </row>
    <row r="1443" spans="2:12" x14ac:dyDescent="0.25">
      <c r="B1443">
        <v>1377</v>
      </c>
      <c r="C1443">
        <v>55.12</v>
      </c>
      <c r="D1443" s="2">
        <v>0.62713200000000002</v>
      </c>
      <c r="E1443" s="2">
        <v>3.6879499999999998E-5</v>
      </c>
      <c r="F1443" s="2">
        <f t="shared" si="21"/>
        <v>3.6879499999999996E-2</v>
      </c>
      <c r="G1443" s="2">
        <v>0</v>
      </c>
      <c r="H1443" s="2">
        <v>0.62699800000000006</v>
      </c>
      <c r="I1443" s="2">
        <v>0</v>
      </c>
      <c r="J1443">
        <v>10</v>
      </c>
      <c r="K1443" t="s">
        <v>146</v>
      </c>
      <c r="L1443">
        <v>1505.58</v>
      </c>
    </row>
    <row r="1444" spans="2:12" x14ac:dyDescent="0.25">
      <c r="B1444">
        <v>1378</v>
      </c>
      <c r="C1444">
        <v>55.16</v>
      </c>
      <c r="D1444" s="2">
        <v>0.62913699999999995</v>
      </c>
      <c r="E1444" s="2">
        <v>3.7673699999999998E-5</v>
      </c>
      <c r="F1444" s="2">
        <f t="shared" si="21"/>
        <v>3.7673699999999997E-2</v>
      </c>
      <c r="G1444" s="2">
        <v>0</v>
      </c>
      <c r="H1444" s="2">
        <v>0.62899799999999995</v>
      </c>
      <c r="I1444" s="2">
        <v>0</v>
      </c>
      <c r="J1444">
        <v>10</v>
      </c>
      <c r="K1444" t="s">
        <v>146</v>
      </c>
      <c r="L1444">
        <v>1505.58</v>
      </c>
    </row>
    <row r="1445" spans="2:12" x14ac:dyDescent="0.25">
      <c r="B1445">
        <v>1379</v>
      </c>
      <c r="C1445">
        <v>55.2</v>
      </c>
      <c r="D1445" s="2">
        <v>0.63113699999999995</v>
      </c>
      <c r="E1445" s="2">
        <v>3.8298099999999998E-5</v>
      </c>
      <c r="F1445" s="2">
        <f t="shared" si="21"/>
        <v>3.8298100000000002E-2</v>
      </c>
      <c r="G1445" s="2">
        <v>0</v>
      </c>
      <c r="H1445" s="2">
        <v>0.63099799999999995</v>
      </c>
      <c r="I1445" s="2">
        <v>0</v>
      </c>
      <c r="J1445">
        <v>10</v>
      </c>
      <c r="K1445" t="s">
        <v>146</v>
      </c>
      <c r="L1445">
        <v>1505.58</v>
      </c>
    </row>
    <row r="1446" spans="2:12" x14ac:dyDescent="0.25">
      <c r="B1446">
        <v>1380</v>
      </c>
      <c r="C1446">
        <v>55.24</v>
      </c>
      <c r="D1446" s="2">
        <v>0.63311899999999999</v>
      </c>
      <c r="E1446" s="2">
        <v>3.9382599999999998E-5</v>
      </c>
      <c r="F1446" s="2">
        <f t="shared" si="21"/>
        <v>3.9382599999999997E-2</v>
      </c>
      <c r="G1446" s="2">
        <v>0</v>
      </c>
      <c r="H1446" s="2">
        <v>0.63299799999999995</v>
      </c>
      <c r="I1446" s="2">
        <v>0</v>
      </c>
      <c r="J1446">
        <v>10</v>
      </c>
      <c r="K1446" t="s">
        <v>146</v>
      </c>
      <c r="L1446">
        <v>1505.58</v>
      </c>
    </row>
    <row r="1447" spans="2:12" x14ac:dyDescent="0.25">
      <c r="B1447">
        <v>1381</v>
      </c>
      <c r="C1447">
        <v>55.28</v>
      </c>
      <c r="D1447" s="2">
        <v>0.63511399999999996</v>
      </c>
      <c r="E1447" s="2">
        <v>4.0142499999999997E-5</v>
      </c>
      <c r="F1447" s="2">
        <f t="shared" si="21"/>
        <v>4.0142499999999998E-2</v>
      </c>
      <c r="G1447" s="2">
        <v>0</v>
      </c>
      <c r="H1447" s="2">
        <v>0.63499799999999995</v>
      </c>
      <c r="I1447" s="2">
        <v>0</v>
      </c>
      <c r="J1447">
        <v>10</v>
      </c>
      <c r="K1447" t="s">
        <v>146</v>
      </c>
      <c r="L1447">
        <v>1505.58</v>
      </c>
    </row>
    <row r="1448" spans="2:12" x14ac:dyDescent="0.25">
      <c r="B1448">
        <v>1382</v>
      </c>
      <c r="C1448">
        <v>55.32</v>
      </c>
      <c r="D1448" s="2">
        <v>0.63711200000000001</v>
      </c>
      <c r="E1448" s="2">
        <v>4.1288400000000003E-5</v>
      </c>
      <c r="F1448" s="2">
        <f t="shared" si="21"/>
        <v>4.1288400000000003E-2</v>
      </c>
      <c r="G1448" s="2">
        <v>0</v>
      </c>
      <c r="H1448" s="2">
        <v>0.63699700000000004</v>
      </c>
      <c r="I1448" s="2">
        <v>0</v>
      </c>
      <c r="J1448">
        <v>10</v>
      </c>
      <c r="K1448" t="s">
        <v>146</v>
      </c>
      <c r="L1448">
        <v>1505.58</v>
      </c>
    </row>
    <row r="1449" spans="2:12" x14ac:dyDescent="0.25">
      <c r="B1449">
        <v>1383</v>
      </c>
      <c r="C1449">
        <v>55.36</v>
      </c>
      <c r="D1449" s="2">
        <v>0.63911099999999998</v>
      </c>
      <c r="E1449" s="2">
        <v>4.2346599999999999E-5</v>
      </c>
      <c r="F1449" s="2">
        <f t="shared" si="21"/>
        <v>4.2346599999999998E-2</v>
      </c>
      <c r="G1449" s="2">
        <v>0</v>
      </c>
      <c r="H1449" s="2">
        <v>0.63899700000000004</v>
      </c>
      <c r="I1449" s="2">
        <v>0</v>
      </c>
      <c r="J1449">
        <v>10</v>
      </c>
      <c r="K1449" t="s">
        <v>146</v>
      </c>
      <c r="L1449">
        <v>1505.58</v>
      </c>
    </row>
    <row r="1450" spans="2:12" x14ac:dyDescent="0.25">
      <c r="B1450">
        <v>1384</v>
      </c>
      <c r="C1450">
        <v>55.4</v>
      </c>
      <c r="D1450" s="2">
        <v>0.64112899999999995</v>
      </c>
      <c r="E1450" s="2">
        <v>4.3321600000000002E-5</v>
      </c>
      <c r="F1450" s="2">
        <f t="shared" si="21"/>
        <v>4.3321600000000002E-2</v>
      </c>
      <c r="G1450" s="2">
        <v>0</v>
      </c>
      <c r="H1450" s="2">
        <v>0.64099700000000004</v>
      </c>
      <c r="I1450" s="2">
        <v>0</v>
      </c>
      <c r="J1450">
        <v>10</v>
      </c>
      <c r="K1450" t="s">
        <v>146</v>
      </c>
      <c r="L1450">
        <v>1505.58</v>
      </c>
    </row>
    <row r="1451" spans="2:12" x14ac:dyDescent="0.25">
      <c r="B1451">
        <v>1385</v>
      </c>
      <c r="C1451">
        <v>55.44</v>
      </c>
      <c r="D1451" s="2">
        <v>0.64313299999999995</v>
      </c>
      <c r="E1451" s="2">
        <v>4.46123E-5</v>
      </c>
      <c r="F1451" s="2">
        <f t="shared" si="21"/>
        <v>4.4612300000000001E-2</v>
      </c>
      <c r="G1451" s="2">
        <v>0</v>
      </c>
      <c r="H1451" s="2">
        <v>0.64299700000000004</v>
      </c>
      <c r="I1451" s="2">
        <v>0</v>
      </c>
      <c r="J1451">
        <v>10</v>
      </c>
      <c r="K1451" t="s">
        <v>146</v>
      </c>
      <c r="L1451">
        <v>1505.58</v>
      </c>
    </row>
    <row r="1452" spans="2:12" x14ac:dyDescent="0.25">
      <c r="B1452">
        <v>1386</v>
      </c>
      <c r="C1452">
        <v>55.48</v>
      </c>
      <c r="D1452" s="2">
        <v>0.64514400000000005</v>
      </c>
      <c r="E1452" s="2">
        <v>4.5533900000000001E-5</v>
      </c>
      <c r="F1452" s="2">
        <f t="shared" si="21"/>
        <v>4.5533900000000002E-2</v>
      </c>
      <c r="G1452" s="2">
        <v>0</v>
      </c>
      <c r="H1452" s="2">
        <v>0.64499700000000004</v>
      </c>
      <c r="I1452" s="2">
        <v>0</v>
      </c>
      <c r="J1452">
        <v>10</v>
      </c>
      <c r="K1452" t="s">
        <v>146</v>
      </c>
      <c r="L1452">
        <v>1505.58</v>
      </c>
    </row>
    <row r="1453" spans="2:12" x14ac:dyDescent="0.25">
      <c r="B1453">
        <v>1387</v>
      </c>
      <c r="C1453">
        <v>55.52</v>
      </c>
      <c r="D1453" s="2">
        <v>0.64713799999999999</v>
      </c>
      <c r="E1453" s="2">
        <v>4.7102999999999999E-5</v>
      </c>
      <c r="F1453" s="2">
        <f t="shared" si="21"/>
        <v>4.7102999999999999E-2</v>
      </c>
      <c r="G1453" s="2">
        <v>0</v>
      </c>
      <c r="H1453" s="2">
        <v>0.64699700000000004</v>
      </c>
      <c r="I1453" s="2">
        <v>0</v>
      </c>
      <c r="J1453">
        <v>10</v>
      </c>
      <c r="K1453" t="s">
        <v>146</v>
      </c>
      <c r="L1453">
        <v>1505.58</v>
      </c>
    </row>
    <row r="1454" spans="2:12" x14ac:dyDescent="0.25">
      <c r="B1454">
        <v>1388</v>
      </c>
      <c r="C1454">
        <v>55.56</v>
      </c>
      <c r="D1454" s="2">
        <v>0.64912199999999998</v>
      </c>
      <c r="E1454" s="2">
        <v>4.8306300000000002E-5</v>
      </c>
      <c r="F1454" s="2">
        <f t="shared" si="21"/>
        <v>4.8306300000000003E-2</v>
      </c>
      <c r="G1454" s="2">
        <v>0</v>
      </c>
      <c r="H1454" s="2">
        <v>0.64899700000000005</v>
      </c>
      <c r="I1454" s="2">
        <v>0</v>
      </c>
      <c r="J1454">
        <v>10</v>
      </c>
      <c r="K1454" t="s">
        <v>146</v>
      </c>
      <c r="L1454">
        <v>1505.58</v>
      </c>
    </row>
    <row r="1455" spans="2:12" x14ac:dyDescent="0.25">
      <c r="B1455">
        <v>1389</v>
      </c>
      <c r="C1455">
        <v>55.6</v>
      </c>
      <c r="D1455" s="2">
        <v>0.65114099999999997</v>
      </c>
      <c r="E1455" s="2">
        <v>4.9477300000000001E-5</v>
      </c>
      <c r="F1455" s="2">
        <f t="shared" si="21"/>
        <v>4.9477300000000002E-2</v>
      </c>
      <c r="G1455" s="2">
        <v>0</v>
      </c>
      <c r="H1455" s="2">
        <v>0.65099600000000002</v>
      </c>
      <c r="I1455" s="2">
        <v>0</v>
      </c>
      <c r="J1455">
        <v>10</v>
      </c>
      <c r="K1455" t="s">
        <v>146</v>
      </c>
      <c r="L1455">
        <v>1505.58</v>
      </c>
    </row>
    <row r="1456" spans="2:12" x14ac:dyDescent="0.25">
      <c r="B1456">
        <v>1390</v>
      </c>
      <c r="C1456">
        <v>55.64</v>
      </c>
      <c r="D1456" s="2">
        <v>0.65313699999999997</v>
      </c>
      <c r="E1456" s="2">
        <v>5.0917200000000001E-5</v>
      </c>
      <c r="F1456" s="2">
        <f t="shared" si="21"/>
        <v>5.0917200000000003E-2</v>
      </c>
      <c r="G1456" s="2">
        <v>0</v>
      </c>
      <c r="H1456" s="2">
        <v>0.65299600000000002</v>
      </c>
      <c r="I1456" s="2">
        <v>0</v>
      </c>
      <c r="J1456">
        <v>10</v>
      </c>
      <c r="K1456" t="s">
        <v>146</v>
      </c>
      <c r="L1456">
        <v>1505.58</v>
      </c>
    </row>
    <row r="1457" spans="2:12" x14ac:dyDescent="0.25">
      <c r="B1457">
        <v>1391</v>
      </c>
      <c r="C1457">
        <v>55.68</v>
      </c>
      <c r="D1457" s="2">
        <v>0.65513299999999997</v>
      </c>
      <c r="E1457" s="2">
        <v>5.2147600000000002E-5</v>
      </c>
      <c r="F1457" s="2">
        <f t="shared" si="21"/>
        <v>5.2147600000000002E-2</v>
      </c>
      <c r="G1457" s="2">
        <v>0</v>
      </c>
      <c r="H1457" s="2">
        <v>0.65499600000000002</v>
      </c>
      <c r="I1457" s="2">
        <v>0</v>
      </c>
      <c r="J1457">
        <v>10</v>
      </c>
      <c r="K1457" t="s">
        <v>146</v>
      </c>
      <c r="L1457">
        <v>1505.58</v>
      </c>
    </row>
    <row r="1458" spans="2:12" x14ac:dyDescent="0.25">
      <c r="B1458">
        <v>1392</v>
      </c>
      <c r="C1458">
        <v>55.72</v>
      </c>
      <c r="D1458" s="2">
        <v>0.65712499999999996</v>
      </c>
      <c r="E1458" s="2">
        <v>5.33797E-5</v>
      </c>
      <c r="F1458" s="2">
        <f t="shared" si="21"/>
        <v>5.3379700000000002E-2</v>
      </c>
      <c r="G1458" s="2">
        <v>0</v>
      </c>
      <c r="H1458" s="2">
        <v>0.65699600000000002</v>
      </c>
      <c r="I1458" s="2">
        <v>0</v>
      </c>
      <c r="J1458">
        <v>10</v>
      </c>
      <c r="K1458" t="s">
        <v>146</v>
      </c>
      <c r="L1458">
        <v>1505.58</v>
      </c>
    </row>
    <row r="1459" spans="2:12" x14ac:dyDescent="0.25">
      <c r="B1459">
        <v>1393</v>
      </c>
      <c r="C1459">
        <v>55.76</v>
      </c>
      <c r="D1459" s="2">
        <v>0.65911900000000001</v>
      </c>
      <c r="E1459" s="2">
        <v>5.4679299999999997E-5</v>
      </c>
      <c r="F1459" s="2">
        <f t="shared" si="21"/>
        <v>5.46793E-2</v>
      </c>
      <c r="G1459" s="2">
        <v>0</v>
      </c>
      <c r="H1459" s="2">
        <v>0.65899600000000003</v>
      </c>
      <c r="I1459" s="2">
        <v>0</v>
      </c>
      <c r="J1459">
        <v>10</v>
      </c>
      <c r="K1459" t="s">
        <v>146</v>
      </c>
      <c r="L1459">
        <v>1505.58</v>
      </c>
    </row>
    <row r="1460" spans="2:12" x14ac:dyDescent="0.25">
      <c r="B1460">
        <v>1394</v>
      </c>
      <c r="C1460">
        <v>55.8</v>
      </c>
      <c r="D1460" s="2">
        <v>0.66112400000000004</v>
      </c>
      <c r="E1460" s="2">
        <v>5.5900899999999999E-5</v>
      </c>
      <c r="F1460" s="2">
        <f t="shared" si="21"/>
        <v>5.5900899999999996E-2</v>
      </c>
      <c r="G1460" s="2">
        <v>0</v>
      </c>
      <c r="H1460" s="2">
        <v>0.66099600000000003</v>
      </c>
      <c r="I1460" s="2">
        <v>0</v>
      </c>
      <c r="J1460">
        <v>10</v>
      </c>
      <c r="K1460" t="s">
        <v>146</v>
      </c>
      <c r="L1460">
        <v>1505.58</v>
      </c>
    </row>
    <row r="1461" spans="2:12" x14ac:dyDescent="0.25">
      <c r="B1461">
        <v>1395</v>
      </c>
      <c r="C1461">
        <v>55.84</v>
      </c>
      <c r="D1461" s="2">
        <v>0.66313100000000003</v>
      </c>
      <c r="E1461" s="2">
        <v>5.7118799999999999E-5</v>
      </c>
      <c r="F1461" s="2">
        <f t="shared" si="21"/>
        <v>5.7118799999999997E-2</v>
      </c>
      <c r="G1461" s="2">
        <v>0</v>
      </c>
      <c r="H1461" s="2">
        <v>0.662995</v>
      </c>
      <c r="I1461" s="2">
        <v>0</v>
      </c>
      <c r="J1461">
        <v>10</v>
      </c>
      <c r="K1461" t="s">
        <v>146</v>
      </c>
      <c r="L1461">
        <v>1505.58</v>
      </c>
    </row>
    <row r="1462" spans="2:12" x14ac:dyDescent="0.25">
      <c r="B1462">
        <v>1396</v>
      </c>
      <c r="C1462">
        <v>55.88</v>
      </c>
      <c r="D1462" s="2">
        <v>0.66510800000000003</v>
      </c>
      <c r="E1462" s="2">
        <v>5.8444199999999999E-5</v>
      </c>
      <c r="F1462" s="2">
        <f t="shared" si="21"/>
        <v>5.8444200000000002E-2</v>
      </c>
      <c r="G1462" s="2">
        <v>0</v>
      </c>
      <c r="H1462" s="2">
        <v>0.664995</v>
      </c>
      <c r="I1462" s="2">
        <v>0</v>
      </c>
      <c r="J1462">
        <v>10</v>
      </c>
      <c r="K1462" t="s">
        <v>146</v>
      </c>
      <c r="L1462">
        <v>1505.45</v>
      </c>
    </row>
    <row r="1463" spans="2:12" x14ac:dyDescent="0.25">
      <c r="B1463">
        <v>1397</v>
      </c>
      <c r="C1463">
        <v>55.92</v>
      </c>
      <c r="D1463" s="2">
        <v>0.66714600000000002</v>
      </c>
      <c r="E1463" s="2">
        <v>5.9366800000000002E-5</v>
      </c>
      <c r="F1463" s="2">
        <f t="shared" si="21"/>
        <v>5.9366800000000004E-2</v>
      </c>
      <c r="G1463" s="2">
        <v>0</v>
      </c>
      <c r="H1463" s="2">
        <v>0.666995</v>
      </c>
      <c r="I1463" s="2">
        <v>0</v>
      </c>
      <c r="J1463">
        <v>10</v>
      </c>
      <c r="K1463" t="s">
        <v>146</v>
      </c>
      <c r="L1463">
        <v>1505.21</v>
      </c>
    </row>
    <row r="1464" spans="2:12" x14ac:dyDescent="0.25">
      <c r="B1464">
        <v>1398</v>
      </c>
      <c r="C1464">
        <v>55.96</v>
      </c>
      <c r="D1464" s="2">
        <v>0.66914200000000001</v>
      </c>
      <c r="E1464" s="2">
        <v>6.07224E-5</v>
      </c>
      <c r="F1464" s="2">
        <f t="shared" si="21"/>
        <v>6.0722400000000003E-2</v>
      </c>
      <c r="G1464" s="2">
        <v>0</v>
      </c>
      <c r="H1464" s="2">
        <v>0.66899500000000001</v>
      </c>
      <c r="I1464" s="2">
        <v>0</v>
      </c>
      <c r="J1464">
        <v>10</v>
      </c>
      <c r="K1464" t="s">
        <v>146</v>
      </c>
      <c r="L1464">
        <v>1505.21</v>
      </c>
    </row>
    <row r="1465" spans="2:12" x14ac:dyDescent="0.25">
      <c r="B1465">
        <v>1399</v>
      </c>
      <c r="C1465">
        <v>56</v>
      </c>
      <c r="D1465" s="2">
        <v>0.67114200000000002</v>
      </c>
      <c r="E1465" s="2">
        <v>6.1631399999999994E-5</v>
      </c>
      <c r="F1465" s="2">
        <f t="shared" si="21"/>
        <v>6.1631399999999996E-2</v>
      </c>
      <c r="G1465" s="2">
        <v>0</v>
      </c>
      <c r="H1465" s="2">
        <v>0.67099500000000001</v>
      </c>
      <c r="I1465" s="2">
        <v>0</v>
      </c>
      <c r="J1465">
        <v>10</v>
      </c>
      <c r="K1465" t="s">
        <v>146</v>
      </c>
      <c r="L1465">
        <v>1505.21</v>
      </c>
    </row>
    <row r="1466" spans="2:12" x14ac:dyDescent="0.25">
      <c r="B1466">
        <v>1400</v>
      </c>
      <c r="C1466">
        <v>56.04</v>
      </c>
      <c r="D1466" s="2">
        <v>0.67314700000000005</v>
      </c>
      <c r="E1466" s="2">
        <v>6.27621E-5</v>
      </c>
      <c r="F1466" s="2">
        <f t="shared" si="21"/>
        <v>6.2762100000000001E-2</v>
      </c>
      <c r="G1466" s="2">
        <v>0</v>
      </c>
      <c r="H1466" s="2">
        <v>0.67299500000000001</v>
      </c>
      <c r="I1466" s="2">
        <v>0</v>
      </c>
      <c r="J1466">
        <v>10</v>
      </c>
      <c r="K1466" t="s">
        <v>146</v>
      </c>
      <c r="L1466">
        <v>1505.21</v>
      </c>
    </row>
    <row r="1467" spans="2:12" x14ac:dyDescent="0.25">
      <c r="B1467">
        <v>1401</v>
      </c>
      <c r="C1467">
        <v>56.08</v>
      </c>
      <c r="D1467" s="2">
        <v>0.67511500000000002</v>
      </c>
      <c r="E1467" s="2">
        <v>6.3917099999999998E-5</v>
      </c>
      <c r="F1467" s="2">
        <f t="shared" si="21"/>
        <v>6.3917100000000004E-2</v>
      </c>
      <c r="G1467" s="2">
        <v>0</v>
      </c>
      <c r="H1467" s="2">
        <v>0.67499399999999998</v>
      </c>
      <c r="I1467" s="2">
        <v>0</v>
      </c>
      <c r="J1467">
        <v>10</v>
      </c>
      <c r="K1467" t="s">
        <v>146</v>
      </c>
      <c r="L1467">
        <v>1505.21</v>
      </c>
    </row>
    <row r="1468" spans="2:12" x14ac:dyDescent="0.25">
      <c r="B1468">
        <v>1402</v>
      </c>
      <c r="C1468">
        <v>56.12</v>
      </c>
      <c r="D1468" s="2">
        <v>0.67713500000000004</v>
      </c>
      <c r="E1468" s="2">
        <v>6.4752200000000007E-5</v>
      </c>
      <c r="F1468" s="2">
        <f t="shared" si="21"/>
        <v>6.475220000000001E-2</v>
      </c>
      <c r="G1468" s="2">
        <v>0</v>
      </c>
      <c r="H1468" s="2">
        <v>0.67699399999999998</v>
      </c>
      <c r="I1468" s="2">
        <v>0</v>
      </c>
      <c r="J1468">
        <v>10</v>
      </c>
      <c r="K1468" t="s">
        <v>146</v>
      </c>
      <c r="L1468">
        <v>1505.21</v>
      </c>
    </row>
    <row r="1469" spans="2:12" x14ac:dyDescent="0.25">
      <c r="B1469">
        <v>1403</v>
      </c>
      <c r="C1469">
        <v>56.16</v>
      </c>
      <c r="D1469" s="2">
        <v>0.67914799999999997</v>
      </c>
      <c r="E1469" s="2">
        <v>6.5954100000000006E-5</v>
      </c>
      <c r="F1469" s="2">
        <f t="shared" si="21"/>
        <v>6.5954100000000002E-2</v>
      </c>
      <c r="G1469" s="2">
        <v>0</v>
      </c>
      <c r="H1469" s="2">
        <v>0.67899399999999999</v>
      </c>
      <c r="I1469" s="2">
        <v>0</v>
      </c>
      <c r="J1469">
        <v>10</v>
      </c>
      <c r="K1469" t="s">
        <v>146</v>
      </c>
      <c r="L1469">
        <v>1505.21</v>
      </c>
    </row>
    <row r="1470" spans="2:12" x14ac:dyDescent="0.25">
      <c r="B1470">
        <v>1404</v>
      </c>
      <c r="C1470">
        <v>56.2</v>
      </c>
      <c r="D1470" s="2">
        <v>0.681149</v>
      </c>
      <c r="E1470" s="2">
        <v>6.6588799999999995E-5</v>
      </c>
      <c r="F1470" s="2">
        <f t="shared" si="21"/>
        <v>6.658879999999999E-2</v>
      </c>
      <c r="G1470" s="2">
        <v>0</v>
      </c>
      <c r="H1470" s="2">
        <v>0.68099399999999999</v>
      </c>
      <c r="I1470" s="2">
        <v>0</v>
      </c>
      <c r="J1470">
        <v>10</v>
      </c>
      <c r="K1470" t="s">
        <v>146</v>
      </c>
      <c r="L1470">
        <v>1505.21</v>
      </c>
    </row>
    <row r="1471" spans="2:12" x14ac:dyDescent="0.25">
      <c r="B1471">
        <v>1405</v>
      </c>
      <c r="C1471">
        <v>56.24</v>
      </c>
      <c r="D1471" s="2">
        <v>0.68314600000000003</v>
      </c>
      <c r="E1471" s="2">
        <v>6.7642299999999994E-5</v>
      </c>
      <c r="F1471" s="2">
        <f t="shared" si="21"/>
        <v>6.7642299999999989E-2</v>
      </c>
      <c r="G1471" s="2">
        <v>0</v>
      </c>
      <c r="H1471" s="2">
        <v>0.68299399999999999</v>
      </c>
      <c r="I1471" s="2">
        <v>0</v>
      </c>
      <c r="J1471">
        <v>10</v>
      </c>
      <c r="K1471" t="s">
        <v>146</v>
      </c>
      <c r="L1471">
        <v>1505.21</v>
      </c>
    </row>
    <row r="1472" spans="2:12" x14ac:dyDescent="0.25">
      <c r="B1472">
        <v>1406</v>
      </c>
      <c r="C1472">
        <v>56.28</v>
      </c>
      <c r="D1472" s="2">
        <v>0.68510800000000005</v>
      </c>
      <c r="E1472" s="2">
        <v>6.8492900000000003E-5</v>
      </c>
      <c r="F1472" s="2">
        <f t="shared" ref="F1472:F1535" si="22">E1472*1000</f>
        <v>6.8492900000000009E-2</v>
      </c>
      <c r="G1472" s="2">
        <v>0</v>
      </c>
      <c r="H1472" s="2">
        <v>0.68499399999999999</v>
      </c>
      <c r="I1472" s="2">
        <v>0</v>
      </c>
      <c r="J1472">
        <v>10</v>
      </c>
      <c r="K1472" t="s">
        <v>146</v>
      </c>
      <c r="L1472">
        <v>1505.21</v>
      </c>
    </row>
    <row r="1473" spans="2:12" x14ac:dyDescent="0.25">
      <c r="B1473">
        <v>1407</v>
      </c>
      <c r="C1473">
        <v>56.32</v>
      </c>
      <c r="D1473" s="2">
        <v>0.68711</v>
      </c>
      <c r="E1473" s="2">
        <v>6.9549900000000003E-5</v>
      </c>
      <c r="F1473" s="2">
        <f t="shared" si="22"/>
        <v>6.9549899999999998E-2</v>
      </c>
      <c r="G1473" s="2">
        <v>0</v>
      </c>
      <c r="H1473" s="2">
        <v>0.68699399999999999</v>
      </c>
      <c r="I1473" s="2">
        <v>0</v>
      </c>
      <c r="J1473">
        <v>10</v>
      </c>
      <c r="K1473" t="s">
        <v>146</v>
      </c>
      <c r="L1473">
        <v>1505.21</v>
      </c>
    </row>
    <row r="1474" spans="2:12" x14ac:dyDescent="0.25">
      <c r="B1474">
        <v>1408</v>
      </c>
      <c r="C1474">
        <v>56.36</v>
      </c>
      <c r="D1474" s="2">
        <v>0.68911</v>
      </c>
      <c r="E1474" s="2">
        <v>7.0656599999999997E-5</v>
      </c>
      <c r="F1474" s="2">
        <f t="shared" si="22"/>
        <v>7.06566E-2</v>
      </c>
      <c r="G1474" s="2">
        <v>0</v>
      </c>
      <c r="H1474" s="2">
        <v>0.68899299999999997</v>
      </c>
      <c r="I1474" s="2">
        <v>0</v>
      </c>
      <c r="J1474">
        <v>10</v>
      </c>
      <c r="K1474" t="s">
        <v>146</v>
      </c>
      <c r="L1474">
        <v>1505.21</v>
      </c>
    </row>
    <row r="1475" spans="2:12" x14ac:dyDescent="0.25">
      <c r="B1475">
        <v>1409</v>
      </c>
      <c r="C1475">
        <v>56.4</v>
      </c>
      <c r="D1475" s="2">
        <v>0.69111299999999998</v>
      </c>
      <c r="E1475" s="2">
        <v>7.1282100000000007E-5</v>
      </c>
      <c r="F1475" s="2">
        <f t="shared" si="22"/>
        <v>7.1282100000000001E-2</v>
      </c>
      <c r="G1475" s="2">
        <v>0</v>
      </c>
      <c r="H1475" s="2">
        <v>0.69099299999999997</v>
      </c>
      <c r="I1475" s="2">
        <v>0</v>
      </c>
      <c r="J1475">
        <v>10</v>
      </c>
      <c r="K1475" t="s">
        <v>146</v>
      </c>
      <c r="L1475">
        <v>1505.21</v>
      </c>
    </row>
    <row r="1476" spans="2:12" x14ac:dyDescent="0.25">
      <c r="B1476">
        <v>1410</v>
      </c>
      <c r="C1476">
        <v>56.44</v>
      </c>
      <c r="D1476" s="2">
        <v>0.693129</v>
      </c>
      <c r="E1476" s="2">
        <v>7.2728199999999999E-5</v>
      </c>
      <c r="F1476" s="2">
        <f t="shared" si="22"/>
        <v>7.2728199999999993E-2</v>
      </c>
      <c r="G1476" s="2">
        <v>0</v>
      </c>
      <c r="H1476" s="2">
        <v>0.69299299999999997</v>
      </c>
      <c r="I1476" s="2">
        <v>0</v>
      </c>
      <c r="J1476">
        <v>10</v>
      </c>
      <c r="K1476" t="s">
        <v>146</v>
      </c>
      <c r="L1476">
        <v>1505.21</v>
      </c>
    </row>
    <row r="1477" spans="2:12" x14ac:dyDescent="0.25">
      <c r="B1477">
        <v>1411</v>
      </c>
      <c r="C1477">
        <v>56.48</v>
      </c>
      <c r="D1477" s="2">
        <v>0.69513999999999998</v>
      </c>
      <c r="E1477" s="2">
        <v>7.3357100000000003E-5</v>
      </c>
      <c r="F1477" s="2">
        <f t="shared" si="22"/>
        <v>7.3357100000000008E-2</v>
      </c>
      <c r="G1477" s="2">
        <v>0</v>
      </c>
      <c r="H1477" s="2">
        <v>0.69499299999999997</v>
      </c>
      <c r="I1477" s="2">
        <v>0</v>
      </c>
      <c r="J1477">
        <v>10</v>
      </c>
      <c r="K1477" t="s">
        <v>146</v>
      </c>
      <c r="L1477">
        <v>1505.21</v>
      </c>
    </row>
    <row r="1478" spans="2:12" x14ac:dyDescent="0.25">
      <c r="B1478">
        <v>1412</v>
      </c>
      <c r="C1478">
        <v>56.52</v>
      </c>
      <c r="D1478" s="2">
        <v>0.69711999999999996</v>
      </c>
      <c r="E1478" s="2">
        <v>7.4504200000000004E-5</v>
      </c>
      <c r="F1478" s="2">
        <f t="shared" si="22"/>
        <v>7.4504200000000007E-2</v>
      </c>
      <c r="G1478" s="2">
        <v>0</v>
      </c>
      <c r="H1478" s="2">
        <v>0.69699299999999997</v>
      </c>
      <c r="I1478" s="2">
        <v>0</v>
      </c>
      <c r="J1478">
        <v>10</v>
      </c>
      <c r="K1478" t="s">
        <v>146</v>
      </c>
      <c r="L1478">
        <v>1505.21</v>
      </c>
    </row>
    <row r="1479" spans="2:12" x14ac:dyDescent="0.25">
      <c r="B1479">
        <v>1413</v>
      </c>
      <c r="C1479">
        <v>56.56</v>
      </c>
      <c r="D1479" s="2">
        <v>0.69912200000000002</v>
      </c>
      <c r="E1479" s="2">
        <v>7.5244899999999995E-5</v>
      </c>
      <c r="F1479" s="2">
        <f t="shared" si="22"/>
        <v>7.524489999999999E-2</v>
      </c>
      <c r="G1479" s="2">
        <v>0</v>
      </c>
      <c r="H1479" s="2">
        <v>0.69899299999999998</v>
      </c>
      <c r="I1479" s="2">
        <v>0</v>
      </c>
      <c r="J1479">
        <v>10</v>
      </c>
      <c r="K1479" t="s">
        <v>146</v>
      </c>
      <c r="L1479">
        <v>1505.21</v>
      </c>
    </row>
    <row r="1480" spans="2:12" x14ac:dyDescent="0.25">
      <c r="B1480">
        <v>1414</v>
      </c>
      <c r="C1480">
        <v>56.6</v>
      </c>
      <c r="D1480" s="2">
        <v>0.70111000000000001</v>
      </c>
      <c r="E1480" s="2">
        <v>7.6512400000000003E-5</v>
      </c>
      <c r="F1480" s="2">
        <f t="shared" si="22"/>
        <v>7.6512400000000008E-2</v>
      </c>
      <c r="G1480" s="2">
        <v>0</v>
      </c>
      <c r="H1480" s="2">
        <v>0.70099199999999995</v>
      </c>
      <c r="I1480" s="2">
        <v>0</v>
      </c>
      <c r="J1480">
        <v>10</v>
      </c>
      <c r="K1480" t="s">
        <v>146</v>
      </c>
      <c r="L1480">
        <v>1505.21</v>
      </c>
    </row>
    <row r="1481" spans="2:12" x14ac:dyDescent="0.25">
      <c r="B1481">
        <v>1415</v>
      </c>
      <c r="C1481">
        <v>56.64</v>
      </c>
      <c r="D1481" s="2">
        <v>0.70311400000000002</v>
      </c>
      <c r="E1481" s="2">
        <v>7.7416599999999993E-5</v>
      </c>
      <c r="F1481" s="2">
        <f t="shared" si="22"/>
        <v>7.7416599999999988E-2</v>
      </c>
      <c r="G1481" s="2">
        <v>0</v>
      </c>
      <c r="H1481" s="2">
        <v>0.70299199999999995</v>
      </c>
      <c r="I1481" s="2">
        <v>0</v>
      </c>
      <c r="J1481">
        <v>10</v>
      </c>
      <c r="K1481" t="s">
        <v>146</v>
      </c>
      <c r="L1481">
        <v>1505.21</v>
      </c>
    </row>
    <row r="1482" spans="2:12" x14ac:dyDescent="0.25">
      <c r="B1482">
        <v>1416</v>
      </c>
      <c r="C1482">
        <v>56.68</v>
      </c>
      <c r="D1482" s="2">
        <v>0.70512699999999995</v>
      </c>
      <c r="E1482" s="2">
        <v>7.8497899999999999E-5</v>
      </c>
      <c r="F1482" s="2">
        <f t="shared" si="22"/>
        <v>7.8497899999999995E-2</v>
      </c>
      <c r="G1482" s="2">
        <v>0</v>
      </c>
      <c r="H1482" s="2">
        <v>0.70499199999999995</v>
      </c>
      <c r="I1482" s="2">
        <v>0</v>
      </c>
      <c r="J1482">
        <v>10</v>
      </c>
      <c r="K1482" t="s">
        <v>146</v>
      </c>
      <c r="L1482">
        <v>1505.21</v>
      </c>
    </row>
    <row r="1483" spans="2:12" x14ac:dyDescent="0.25">
      <c r="B1483">
        <v>1417</v>
      </c>
      <c r="C1483">
        <v>56.72</v>
      </c>
      <c r="D1483" s="2">
        <v>0.70711800000000002</v>
      </c>
      <c r="E1483" s="2">
        <v>7.91967E-5</v>
      </c>
      <c r="F1483" s="2">
        <f t="shared" si="22"/>
        <v>7.9196699999999995E-2</v>
      </c>
      <c r="G1483" s="2">
        <v>0</v>
      </c>
      <c r="H1483" s="2">
        <v>0.70699199999999995</v>
      </c>
      <c r="I1483" s="2">
        <v>0</v>
      </c>
      <c r="J1483">
        <v>10</v>
      </c>
      <c r="K1483" t="s">
        <v>146</v>
      </c>
      <c r="L1483">
        <v>1505.21</v>
      </c>
    </row>
    <row r="1484" spans="2:12" x14ac:dyDescent="0.25">
      <c r="B1484">
        <v>1418</v>
      </c>
      <c r="C1484">
        <v>56.76</v>
      </c>
      <c r="D1484" s="2">
        <v>0.70910499999999999</v>
      </c>
      <c r="E1484" s="2">
        <v>8.0244600000000001E-5</v>
      </c>
      <c r="F1484" s="2">
        <f t="shared" si="22"/>
        <v>8.0244599999999999E-2</v>
      </c>
      <c r="G1484" s="2">
        <v>0</v>
      </c>
      <c r="H1484" s="2">
        <v>0.70899199999999996</v>
      </c>
      <c r="I1484" s="2">
        <v>0</v>
      </c>
      <c r="J1484">
        <v>10</v>
      </c>
      <c r="K1484" t="s">
        <v>146</v>
      </c>
      <c r="L1484">
        <v>1505.21</v>
      </c>
    </row>
    <row r="1485" spans="2:12" x14ac:dyDescent="0.25">
      <c r="B1485">
        <v>1419</v>
      </c>
      <c r="C1485">
        <v>56.8</v>
      </c>
      <c r="D1485" s="2">
        <v>0.71111400000000002</v>
      </c>
      <c r="E1485" s="2">
        <v>8.1154400000000003E-5</v>
      </c>
      <c r="F1485" s="2">
        <f t="shared" si="22"/>
        <v>8.1154400000000002E-2</v>
      </c>
      <c r="G1485" s="2">
        <v>0</v>
      </c>
      <c r="H1485" s="2">
        <v>0.71099199999999996</v>
      </c>
      <c r="I1485" s="2">
        <v>0</v>
      </c>
      <c r="J1485">
        <v>10</v>
      </c>
      <c r="K1485" t="s">
        <v>146</v>
      </c>
      <c r="L1485">
        <v>1505.21</v>
      </c>
    </row>
    <row r="1486" spans="2:12" x14ac:dyDescent="0.25">
      <c r="B1486">
        <v>1420</v>
      </c>
      <c r="C1486">
        <v>56.84</v>
      </c>
      <c r="D1486" s="2">
        <v>0.71309400000000001</v>
      </c>
      <c r="E1486" s="2">
        <v>8.2260200000000002E-5</v>
      </c>
      <c r="F1486" s="2">
        <f t="shared" si="22"/>
        <v>8.2260200000000006E-2</v>
      </c>
      <c r="G1486" s="2">
        <v>0</v>
      </c>
      <c r="H1486" s="2">
        <v>0.71299199999999996</v>
      </c>
      <c r="I1486" s="2">
        <v>0</v>
      </c>
      <c r="J1486">
        <v>10</v>
      </c>
      <c r="K1486" t="s">
        <v>146</v>
      </c>
      <c r="L1486">
        <v>1505.21</v>
      </c>
    </row>
    <row r="1487" spans="2:12" x14ac:dyDescent="0.25">
      <c r="B1487">
        <v>1421</v>
      </c>
      <c r="C1487">
        <v>56.88</v>
      </c>
      <c r="D1487" s="2">
        <v>0.71510399999999996</v>
      </c>
      <c r="E1487" s="2">
        <v>8.3314199999999996E-5</v>
      </c>
      <c r="F1487" s="2">
        <f t="shared" si="22"/>
        <v>8.3314199999999991E-2</v>
      </c>
      <c r="G1487" s="2">
        <v>0</v>
      </c>
      <c r="H1487" s="2">
        <v>0.71499100000000004</v>
      </c>
      <c r="I1487" s="2">
        <v>0</v>
      </c>
      <c r="J1487">
        <v>10</v>
      </c>
      <c r="K1487" t="s">
        <v>146</v>
      </c>
      <c r="L1487">
        <v>1505.34</v>
      </c>
    </row>
    <row r="1488" spans="2:12" x14ac:dyDescent="0.25">
      <c r="B1488">
        <v>1422</v>
      </c>
      <c r="C1488">
        <v>56.92</v>
      </c>
      <c r="D1488" s="2">
        <v>0.71711000000000003</v>
      </c>
      <c r="E1488" s="2">
        <v>8.4148599999999996E-5</v>
      </c>
      <c r="F1488" s="2">
        <f t="shared" si="22"/>
        <v>8.414859999999999E-2</v>
      </c>
      <c r="G1488" s="2">
        <v>0</v>
      </c>
      <c r="H1488" s="2">
        <v>0.71699100000000004</v>
      </c>
      <c r="I1488" s="2">
        <v>0</v>
      </c>
      <c r="J1488">
        <v>10</v>
      </c>
      <c r="K1488" t="s">
        <v>146</v>
      </c>
      <c r="L1488">
        <v>1505.58</v>
      </c>
    </row>
    <row r="1489" spans="2:12" x14ac:dyDescent="0.25">
      <c r="B1489">
        <v>1423</v>
      </c>
      <c r="C1489">
        <v>56.96</v>
      </c>
      <c r="D1489" s="2">
        <v>0.71912699999999996</v>
      </c>
      <c r="E1489" s="2">
        <v>8.5508700000000003E-5</v>
      </c>
      <c r="F1489" s="2">
        <f t="shared" si="22"/>
        <v>8.5508700000000007E-2</v>
      </c>
      <c r="G1489" s="2">
        <v>0</v>
      </c>
      <c r="H1489" s="2">
        <v>0.71899100000000005</v>
      </c>
      <c r="I1489" s="2">
        <v>0</v>
      </c>
      <c r="J1489">
        <v>10</v>
      </c>
      <c r="K1489" t="s">
        <v>146</v>
      </c>
      <c r="L1489">
        <v>1505.58</v>
      </c>
    </row>
    <row r="1490" spans="2:12" x14ac:dyDescent="0.25">
      <c r="B1490">
        <v>1424</v>
      </c>
      <c r="C1490">
        <v>57</v>
      </c>
      <c r="D1490" s="2">
        <v>0.72112900000000002</v>
      </c>
      <c r="E1490" s="2">
        <v>8.6118299999999998E-5</v>
      </c>
      <c r="F1490" s="2">
        <f t="shared" si="22"/>
        <v>8.6118299999999995E-2</v>
      </c>
      <c r="G1490" s="2">
        <v>0</v>
      </c>
      <c r="H1490" s="2">
        <v>0.72099100000000005</v>
      </c>
      <c r="I1490" s="2">
        <v>0</v>
      </c>
      <c r="J1490">
        <v>10</v>
      </c>
      <c r="K1490" t="s">
        <v>146</v>
      </c>
      <c r="L1490">
        <v>1505.58</v>
      </c>
    </row>
    <row r="1491" spans="2:12" x14ac:dyDescent="0.25">
      <c r="B1491">
        <v>1425</v>
      </c>
      <c r="C1491">
        <v>57.04</v>
      </c>
      <c r="D1491" s="2">
        <v>0.72314100000000003</v>
      </c>
      <c r="E1491" s="2">
        <v>8.6953700000000001E-5</v>
      </c>
      <c r="F1491" s="2">
        <f t="shared" si="22"/>
        <v>8.6953699999999995E-2</v>
      </c>
      <c r="G1491" s="2">
        <v>0</v>
      </c>
      <c r="H1491" s="2">
        <v>0.72299100000000005</v>
      </c>
      <c r="I1491" s="2">
        <v>0</v>
      </c>
      <c r="J1491">
        <v>10</v>
      </c>
      <c r="K1491" t="s">
        <v>146</v>
      </c>
      <c r="L1491">
        <v>1505.58</v>
      </c>
    </row>
    <row r="1492" spans="2:12" x14ac:dyDescent="0.25">
      <c r="B1492">
        <v>1426</v>
      </c>
      <c r="C1492">
        <v>57.08</v>
      </c>
      <c r="D1492" s="2">
        <v>0.72511800000000004</v>
      </c>
      <c r="E1492" s="2">
        <v>8.7383800000000002E-5</v>
      </c>
      <c r="F1492" s="2">
        <f t="shared" si="22"/>
        <v>8.7383799999999998E-2</v>
      </c>
      <c r="G1492" s="2">
        <v>0</v>
      </c>
      <c r="H1492" s="2">
        <v>0.72499100000000005</v>
      </c>
      <c r="I1492" s="2">
        <v>0</v>
      </c>
      <c r="J1492">
        <v>10</v>
      </c>
      <c r="K1492" t="s">
        <v>146</v>
      </c>
      <c r="L1492">
        <v>1505.58</v>
      </c>
    </row>
    <row r="1493" spans="2:12" x14ac:dyDescent="0.25">
      <c r="B1493">
        <v>1427</v>
      </c>
      <c r="C1493">
        <v>57.12</v>
      </c>
      <c r="D1493" s="2">
        <v>0.72712299999999996</v>
      </c>
      <c r="E1493" s="2">
        <v>8.80411E-5</v>
      </c>
      <c r="F1493" s="2">
        <f t="shared" si="22"/>
        <v>8.8041099999999997E-2</v>
      </c>
      <c r="G1493" s="2">
        <v>0</v>
      </c>
      <c r="H1493" s="2">
        <v>0.72699000000000003</v>
      </c>
      <c r="I1493" s="2">
        <v>0</v>
      </c>
      <c r="J1493">
        <v>10</v>
      </c>
      <c r="K1493" t="s">
        <v>146</v>
      </c>
      <c r="L1493">
        <v>1505.58</v>
      </c>
    </row>
    <row r="1494" spans="2:12" x14ac:dyDescent="0.25">
      <c r="B1494">
        <v>1428</v>
      </c>
      <c r="C1494">
        <v>57.16</v>
      </c>
      <c r="D1494" s="2">
        <v>0.72910200000000003</v>
      </c>
      <c r="E1494" s="2">
        <v>8.8739099999999999E-5</v>
      </c>
      <c r="F1494" s="2">
        <f t="shared" si="22"/>
        <v>8.8739100000000001E-2</v>
      </c>
      <c r="G1494" s="2">
        <v>0</v>
      </c>
      <c r="H1494" s="2">
        <v>0.72899000000000003</v>
      </c>
      <c r="I1494" s="2">
        <v>0</v>
      </c>
      <c r="J1494">
        <v>10</v>
      </c>
      <c r="K1494" t="s">
        <v>146</v>
      </c>
      <c r="L1494">
        <v>1505.58</v>
      </c>
    </row>
    <row r="1495" spans="2:12" x14ac:dyDescent="0.25">
      <c r="B1495">
        <v>1429</v>
      </c>
      <c r="C1495">
        <v>57.2</v>
      </c>
      <c r="D1495" s="2">
        <v>0.731132</v>
      </c>
      <c r="E1495" s="2">
        <v>8.9224199999999999E-5</v>
      </c>
      <c r="F1495" s="2">
        <f t="shared" si="22"/>
        <v>8.9224200000000004E-2</v>
      </c>
      <c r="G1495" s="2">
        <v>0</v>
      </c>
      <c r="H1495" s="2">
        <v>0.73099000000000003</v>
      </c>
      <c r="I1495" s="2">
        <v>0</v>
      </c>
      <c r="J1495">
        <v>10</v>
      </c>
      <c r="K1495" t="s">
        <v>146</v>
      </c>
      <c r="L1495">
        <v>1505.58</v>
      </c>
    </row>
    <row r="1496" spans="2:12" x14ac:dyDescent="0.25">
      <c r="B1496">
        <v>1430</v>
      </c>
      <c r="C1496">
        <v>57.24</v>
      </c>
      <c r="D1496" s="2">
        <v>0.73312999999999995</v>
      </c>
      <c r="E1496" s="2">
        <v>8.9877500000000001E-5</v>
      </c>
      <c r="F1496" s="2">
        <f t="shared" si="22"/>
        <v>8.9877499999999999E-2</v>
      </c>
      <c r="G1496" s="2">
        <v>0</v>
      </c>
      <c r="H1496" s="2">
        <v>0.73299000000000003</v>
      </c>
      <c r="I1496" s="2">
        <v>0</v>
      </c>
      <c r="J1496">
        <v>10</v>
      </c>
      <c r="K1496" t="s">
        <v>146</v>
      </c>
      <c r="L1496">
        <v>1505.58</v>
      </c>
    </row>
    <row r="1497" spans="2:12" x14ac:dyDescent="0.25">
      <c r="B1497">
        <v>1431</v>
      </c>
      <c r="C1497">
        <v>57.28</v>
      </c>
      <c r="D1497" s="2">
        <v>0.73511499999999996</v>
      </c>
      <c r="E1497" s="2">
        <v>9.0299700000000006E-5</v>
      </c>
      <c r="F1497" s="2">
        <f t="shared" si="22"/>
        <v>9.0299700000000011E-2</v>
      </c>
      <c r="G1497" s="2">
        <v>0</v>
      </c>
      <c r="H1497" s="2">
        <v>0.73499000000000003</v>
      </c>
      <c r="I1497" s="2">
        <v>0</v>
      </c>
      <c r="J1497">
        <v>10</v>
      </c>
      <c r="K1497" t="s">
        <v>146</v>
      </c>
      <c r="L1497">
        <v>1505.58</v>
      </c>
    </row>
    <row r="1498" spans="2:12" x14ac:dyDescent="0.25">
      <c r="B1498">
        <v>1432</v>
      </c>
      <c r="C1498">
        <v>57.32</v>
      </c>
      <c r="D1498" s="2">
        <v>0.73712</v>
      </c>
      <c r="E1498" s="2">
        <v>9.0941599999999997E-5</v>
      </c>
      <c r="F1498" s="2">
        <f t="shared" si="22"/>
        <v>9.0941599999999997E-2</v>
      </c>
      <c r="G1498" s="2">
        <v>0</v>
      </c>
      <c r="H1498" s="2">
        <v>0.73699000000000003</v>
      </c>
      <c r="I1498" s="2">
        <v>0</v>
      </c>
      <c r="J1498">
        <v>10</v>
      </c>
      <c r="K1498" t="s">
        <v>146</v>
      </c>
      <c r="L1498">
        <v>1505.58</v>
      </c>
    </row>
    <row r="1499" spans="2:12" x14ac:dyDescent="0.25">
      <c r="B1499">
        <v>1433</v>
      </c>
      <c r="C1499">
        <v>57.36</v>
      </c>
      <c r="D1499" s="2">
        <v>0.73912800000000001</v>
      </c>
      <c r="E1499" s="2">
        <v>9.1143200000000005E-5</v>
      </c>
      <c r="F1499" s="2">
        <f t="shared" si="22"/>
        <v>9.1143200000000008E-2</v>
      </c>
      <c r="G1499" s="2">
        <v>0</v>
      </c>
      <c r="H1499" s="2">
        <v>0.73898900000000001</v>
      </c>
      <c r="I1499" s="2">
        <v>0</v>
      </c>
      <c r="J1499">
        <v>10</v>
      </c>
      <c r="K1499" t="s">
        <v>146</v>
      </c>
      <c r="L1499">
        <v>1505.58</v>
      </c>
    </row>
    <row r="1500" spans="2:12" x14ac:dyDescent="0.25">
      <c r="B1500">
        <v>1434</v>
      </c>
      <c r="C1500">
        <v>57.4</v>
      </c>
      <c r="D1500" s="2">
        <v>0.74109499999999995</v>
      </c>
      <c r="E1500" s="2">
        <v>9.1793300000000001E-5</v>
      </c>
      <c r="F1500" s="2">
        <f t="shared" si="22"/>
        <v>9.1793299999999994E-2</v>
      </c>
      <c r="G1500" s="2">
        <v>0</v>
      </c>
      <c r="H1500" s="2">
        <v>0.74098900000000001</v>
      </c>
      <c r="I1500" s="2">
        <v>0</v>
      </c>
      <c r="J1500">
        <v>10</v>
      </c>
      <c r="K1500" t="s">
        <v>146</v>
      </c>
      <c r="L1500">
        <v>1505.58</v>
      </c>
    </row>
    <row r="1501" spans="2:12" x14ac:dyDescent="0.25">
      <c r="B1501">
        <v>1435</v>
      </c>
      <c r="C1501">
        <v>57.44</v>
      </c>
      <c r="D1501" s="2">
        <v>0.74312199999999995</v>
      </c>
      <c r="E1501" s="2">
        <v>9.2276599999999997E-5</v>
      </c>
      <c r="F1501" s="2">
        <f t="shared" si="22"/>
        <v>9.22766E-2</v>
      </c>
      <c r="G1501" s="2">
        <v>0</v>
      </c>
      <c r="H1501" s="2">
        <v>0.74298900000000001</v>
      </c>
      <c r="I1501" s="2">
        <v>0</v>
      </c>
      <c r="J1501">
        <v>10</v>
      </c>
      <c r="K1501" t="s">
        <v>146</v>
      </c>
      <c r="L1501">
        <v>1505.58</v>
      </c>
    </row>
    <row r="1502" spans="2:12" x14ac:dyDescent="0.25">
      <c r="B1502">
        <v>1436</v>
      </c>
      <c r="C1502">
        <v>57.48</v>
      </c>
      <c r="D1502" s="2">
        <v>0.74512100000000003</v>
      </c>
      <c r="E1502" s="2">
        <v>9.2875900000000003E-5</v>
      </c>
      <c r="F1502" s="2">
        <f t="shared" si="22"/>
        <v>9.2875899999999997E-2</v>
      </c>
      <c r="G1502" s="2">
        <v>0</v>
      </c>
      <c r="H1502" s="2">
        <v>0.74498900000000001</v>
      </c>
      <c r="I1502" s="2">
        <v>0</v>
      </c>
      <c r="J1502">
        <v>10</v>
      </c>
      <c r="K1502" t="s">
        <v>146</v>
      </c>
      <c r="L1502">
        <v>1505.58</v>
      </c>
    </row>
    <row r="1503" spans="2:12" x14ac:dyDescent="0.25">
      <c r="B1503">
        <v>1437</v>
      </c>
      <c r="C1503">
        <v>57.52</v>
      </c>
      <c r="D1503" s="2">
        <v>0.74712199999999995</v>
      </c>
      <c r="E1503" s="2">
        <v>9.3158600000000006E-5</v>
      </c>
      <c r="F1503" s="2">
        <f t="shared" si="22"/>
        <v>9.3158600000000008E-2</v>
      </c>
      <c r="G1503" s="2">
        <v>0</v>
      </c>
      <c r="H1503" s="2">
        <v>0.74698900000000001</v>
      </c>
      <c r="I1503" s="2">
        <v>0</v>
      </c>
      <c r="J1503">
        <v>10</v>
      </c>
      <c r="K1503" t="s">
        <v>146</v>
      </c>
      <c r="L1503">
        <v>1505.58</v>
      </c>
    </row>
    <row r="1504" spans="2:12" x14ac:dyDescent="0.25">
      <c r="B1504">
        <v>1438</v>
      </c>
      <c r="C1504">
        <v>57.56</v>
      </c>
      <c r="D1504" s="2">
        <v>0.74913399999999997</v>
      </c>
      <c r="E1504" s="2">
        <v>9.3807200000000005E-5</v>
      </c>
      <c r="F1504" s="2">
        <f t="shared" si="22"/>
        <v>9.3807200000000007E-2</v>
      </c>
      <c r="G1504" s="2">
        <v>0</v>
      </c>
      <c r="H1504" s="2">
        <v>0.74898900000000002</v>
      </c>
      <c r="I1504" s="2">
        <v>0</v>
      </c>
      <c r="J1504">
        <v>10</v>
      </c>
      <c r="K1504" t="s">
        <v>146</v>
      </c>
      <c r="L1504">
        <v>1505.58</v>
      </c>
    </row>
    <row r="1505" spans="2:12" x14ac:dyDescent="0.25">
      <c r="B1505">
        <v>1439</v>
      </c>
      <c r="C1505">
        <v>57.6</v>
      </c>
      <c r="D1505" s="2">
        <v>0.75113300000000005</v>
      </c>
      <c r="E1505" s="2">
        <v>9.3967200000000004E-5</v>
      </c>
      <c r="F1505" s="2">
        <f t="shared" si="22"/>
        <v>9.3967200000000001E-2</v>
      </c>
      <c r="G1505" s="2">
        <v>0</v>
      </c>
      <c r="H1505" s="2">
        <v>0.75098900000000002</v>
      </c>
      <c r="I1505" s="2">
        <v>0</v>
      </c>
      <c r="J1505">
        <v>10</v>
      </c>
      <c r="K1505" t="s">
        <v>146</v>
      </c>
      <c r="L1505">
        <v>1505.58</v>
      </c>
    </row>
    <row r="1506" spans="2:12" x14ac:dyDescent="0.25">
      <c r="B1506">
        <v>1440</v>
      </c>
      <c r="C1506">
        <v>57.64</v>
      </c>
      <c r="D1506" s="2">
        <v>0.75313600000000003</v>
      </c>
      <c r="E1506" s="2">
        <v>9.4675900000000006E-5</v>
      </c>
      <c r="F1506" s="2">
        <f t="shared" si="22"/>
        <v>9.4675900000000007E-2</v>
      </c>
      <c r="G1506" s="2">
        <v>0</v>
      </c>
      <c r="H1506" s="2">
        <v>0.75298799999999999</v>
      </c>
      <c r="I1506" s="2">
        <v>0</v>
      </c>
      <c r="J1506">
        <v>10</v>
      </c>
      <c r="K1506" t="s">
        <v>146</v>
      </c>
      <c r="L1506">
        <v>1505.58</v>
      </c>
    </row>
    <row r="1507" spans="2:12" x14ac:dyDescent="0.25">
      <c r="B1507">
        <v>1441</v>
      </c>
      <c r="C1507">
        <v>57.68</v>
      </c>
      <c r="D1507" s="2">
        <v>0.75511899999999998</v>
      </c>
      <c r="E1507" s="2">
        <v>9.4828999999999996E-5</v>
      </c>
      <c r="F1507" s="2">
        <f t="shared" si="22"/>
        <v>9.4828999999999997E-2</v>
      </c>
      <c r="G1507" s="2">
        <v>0</v>
      </c>
      <c r="H1507" s="2">
        <v>0.75498799999999999</v>
      </c>
      <c r="I1507" s="2">
        <v>0</v>
      </c>
      <c r="J1507">
        <v>10</v>
      </c>
      <c r="K1507" t="s">
        <v>146</v>
      </c>
      <c r="L1507">
        <v>1505.58</v>
      </c>
    </row>
    <row r="1508" spans="2:12" x14ac:dyDescent="0.25">
      <c r="B1508">
        <v>1442</v>
      </c>
      <c r="C1508">
        <v>57.72</v>
      </c>
      <c r="D1508" s="2">
        <v>0.75712699999999999</v>
      </c>
      <c r="E1508" s="2">
        <v>9.5371099999999999E-5</v>
      </c>
      <c r="F1508" s="2">
        <f t="shared" si="22"/>
        <v>9.53711E-2</v>
      </c>
      <c r="G1508" s="2">
        <v>0</v>
      </c>
      <c r="H1508" s="2">
        <v>0.75698799999999999</v>
      </c>
      <c r="I1508" s="2">
        <v>0</v>
      </c>
      <c r="J1508">
        <v>10</v>
      </c>
      <c r="K1508" t="s">
        <v>146</v>
      </c>
      <c r="L1508">
        <v>1505.58</v>
      </c>
    </row>
    <row r="1509" spans="2:12" x14ac:dyDescent="0.25">
      <c r="B1509">
        <v>1443</v>
      </c>
      <c r="C1509">
        <v>57.76</v>
      </c>
      <c r="D1509" s="2">
        <v>0.75912400000000002</v>
      </c>
      <c r="E1509" s="2">
        <v>9.5750500000000004E-5</v>
      </c>
      <c r="F1509" s="2">
        <f t="shared" si="22"/>
        <v>9.5750500000000002E-2</v>
      </c>
      <c r="G1509" s="2">
        <v>0</v>
      </c>
      <c r="H1509" s="2">
        <v>0.758988</v>
      </c>
      <c r="I1509" s="2">
        <v>0</v>
      </c>
      <c r="J1509">
        <v>10</v>
      </c>
      <c r="K1509" t="s">
        <v>146</v>
      </c>
      <c r="L1509">
        <v>1505.58</v>
      </c>
    </row>
    <row r="1510" spans="2:12" x14ac:dyDescent="0.25">
      <c r="B1510">
        <v>1444</v>
      </c>
      <c r="C1510">
        <v>57.8</v>
      </c>
      <c r="D1510" s="2">
        <v>0.76112000000000002</v>
      </c>
      <c r="E1510" s="2">
        <v>9.6135600000000002E-5</v>
      </c>
      <c r="F1510" s="2">
        <f t="shared" si="22"/>
        <v>9.6135600000000002E-2</v>
      </c>
      <c r="G1510" s="2">
        <v>0</v>
      </c>
      <c r="H1510" s="2">
        <v>0.760988</v>
      </c>
      <c r="I1510" s="2">
        <v>0</v>
      </c>
      <c r="J1510">
        <v>10</v>
      </c>
      <c r="K1510" t="s">
        <v>146</v>
      </c>
      <c r="L1510">
        <v>1505.58</v>
      </c>
    </row>
    <row r="1511" spans="2:12" x14ac:dyDescent="0.25">
      <c r="B1511">
        <v>1445</v>
      </c>
      <c r="C1511">
        <v>57.84</v>
      </c>
      <c r="D1511" s="2">
        <v>0.76310800000000001</v>
      </c>
      <c r="E1511" s="2">
        <v>9.6674400000000004E-5</v>
      </c>
      <c r="F1511" s="2">
        <f t="shared" si="22"/>
        <v>9.6674400000000008E-2</v>
      </c>
      <c r="G1511" s="2">
        <v>0</v>
      </c>
      <c r="H1511" s="2">
        <v>0.762988</v>
      </c>
      <c r="I1511" s="2">
        <v>0</v>
      </c>
      <c r="J1511">
        <v>10</v>
      </c>
      <c r="K1511" t="s">
        <v>146</v>
      </c>
      <c r="L1511">
        <v>1505.58</v>
      </c>
    </row>
    <row r="1512" spans="2:12" x14ac:dyDescent="0.25">
      <c r="B1512">
        <v>1446</v>
      </c>
      <c r="C1512">
        <v>57.88</v>
      </c>
      <c r="D1512" s="2">
        <v>0.76509899999999997</v>
      </c>
      <c r="E1512" s="2">
        <v>9.7051800000000005E-5</v>
      </c>
      <c r="F1512" s="2">
        <f t="shared" si="22"/>
        <v>9.7051800000000008E-2</v>
      </c>
      <c r="G1512" s="2">
        <v>0</v>
      </c>
      <c r="H1512" s="2">
        <v>0.76498699999999997</v>
      </c>
      <c r="I1512" s="2">
        <v>0</v>
      </c>
      <c r="J1512">
        <v>10</v>
      </c>
      <c r="K1512" t="s">
        <v>146</v>
      </c>
      <c r="L1512">
        <v>1505.45</v>
      </c>
    </row>
    <row r="1513" spans="2:12" x14ac:dyDescent="0.25">
      <c r="B1513">
        <v>1447</v>
      </c>
      <c r="C1513">
        <v>57.92</v>
      </c>
      <c r="D1513" s="2">
        <v>0.76710599999999995</v>
      </c>
      <c r="E1513" s="2">
        <v>9.7516799999999994E-5</v>
      </c>
      <c r="F1513" s="2">
        <f t="shared" si="22"/>
        <v>9.7516800000000001E-2</v>
      </c>
      <c r="G1513" s="2">
        <v>0</v>
      </c>
      <c r="H1513" s="2">
        <v>0.76698699999999997</v>
      </c>
      <c r="I1513" s="2">
        <v>0</v>
      </c>
      <c r="J1513">
        <v>10</v>
      </c>
      <c r="K1513" t="s">
        <v>146</v>
      </c>
      <c r="L1513">
        <v>1505.21</v>
      </c>
    </row>
    <row r="1514" spans="2:12" x14ac:dyDescent="0.25">
      <c r="B1514">
        <v>1448</v>
      </c>
      <c r="C1514">
        <v>57.96</v>
      </c>
      <c r="D1514" s="2">
        <v>0.76914099999999996</v>
      </c>
      <c r="E1514" s="2">
        <v>9.7870399999999997E-5</v>
      </c>
      <c r="F1514" s="2">
        <f t="shared" si="22"/>
        <v>9.7870399999999996E-2</v>
      </c>
      <c r="G1514" s="2">
        <v>0</v>
      </c>
      <c r="H1514" s="2">
        <v>0.76898699999999998</v>
      </c>
      <c r="I1514" s="2">
        <v>0</v>
      </c>
      <c r="J1514">
        <v>10</v>
      </c>
      <c r="K1514" t="s">
        <v>146</v>
      </c>
      <c r="L1514">
        <v>1505.21</v>
      </c>
    </row>
    <row r="1515" spans="2:12" x14ac:dyDescent="0.25">
      <c r="B1515">
        <v>1449</v>
      </c>
      <c r="C1515">
        <v>58</v>
      </c>
      <c r="D1515" s="2">
        <v>0.77112499999999995</v>
      </c>
      <c r="E1515" s="2">
        <v>9.8380600000000005E-5</v>
      </c>
      <c r="F1515" s="2">
        <f t="shared" si="22"/>
        <v>9.8380599999999999E-2</v>
      </c>
      <c r="G1515" s="2">
        <v>0</v>
      </c>
      <c r="H1515" s="2">
        <v>0.77098699999999998</v>
      </c>
      <c r="I1515" s="2">
        <v>0</v>
      </c>
      <c r="J1515">
        <v>10</v>
      </c>
      <c r="K1515" t="s">
        <v>146</v>
      </c>
      <c r="L1515">
        <v>1505.21</v>
      </c>
    </row>
    <row r="1516" spans="2:12" x14ac:dyDescent="0.25">
      <c r="B1516">
        <v>1450</v>
      </c>
      <c r="C1516">
        <v>58.04</v>
      </c>
      <c r="D1516" s="2">
        <v>0.77312400000000003</v>
      </c>
      <c r="E1516" s="2">
        <v>9.8893800000000005E-5</v>
      </c>
      <c r="F1516" s="2">
        <f t="shared" si="22"/>
        <v>9.8893800000000004E-2</v>
      </c>
      <c r="G1516" s="2">
        <v>0</v>
      </c>
      <c r="H1516" s="2">
        <v>0.77298699999999998</v>
      </c>
      <c r="I1516" s="2">
        <v>0</v>
      </c>
      <c r="J1516">
        <v>10</v>
      </c>
      <c r="K1516" t="s">
        <v>146</v>
      </c>
      <c r="L1516">
        <v>1505.21</v>
      </c>
    </row>
    <row r="1517" spans="2:12" x14ac:dyDescent="0.25">
      <c r="B1517">
        <v>1451</v>
      </c>
      <c r="C1517">
        <v>58.08</v>
      </c>
      <c r="D1517" s="2">
        <v>0.77114300000000002</v>
      </c>
      <c r="E1517" s="2">
        <v>5.7002400000000002E-5</v>
      </c>
      <c r="F1517" s="2">
        <f t="shared" si="22"/>
        <v>5.7002400000000002E-2</v>
      </c>
      <c r="G1517" s="2">
        <v>0</v>
      </c>
      <c r="H1517" s="2">
        <v>0.77098699999999998</v>
      </c>
      <c r="I1517" s="2">
        <v>0</v>
      </c>
      <c r="J1517">
        <v>10</v>
      </c>
      <c r="K1517" t="s">
        <v>146</v>
      </c>
      <c r="L1517">
        <v>1505.21</v>
      </c>
    </row>
    <row r="1518" spans="2:12" x14ac:dyDescent="0.25">
      <c r="B1518">
        <v>1452</v>
      </c>
      <c r="C1518">
        <v>58.12</v>
      </c>
      <c r="D1518" s="2">
        <v>0.76914300000000002</v>
      </c>
      <c r="E1518" s="2">
        <v>4.2565899999999998E-5</v>
      </c>
      <c r="F1518" s="2">
        <f t="shared" si="22"/>
        <v>4.2565899999999997E-2</v>
      </c>
      <c r="G1518" s="2">
        <v>0</v>
      </c>
      <c r="H1518" s="2">
        <v>0.76898699999999998</v>
      </c>
      <c r="I1518" s="2">
        <v>0</v>
      </c>
      <c r="J1518">
        <v>10</v>
      </c>
      <c r="K1518" t="s">
        <v>146</v>
      </c>
      <c r="L1518">
        <v>1505.21</v>
      </c>
    </row>
    <row r="1519" spans="2:12" x14ac:dyDescent="0.25">
      <c r="B1519">
        <v>1453</v>
      </c>
      <c r="C1519">
        <v>58.16</v>
      </c>
      <c r="D1519" s="2">
        <v>0.76711799999999997</v>
      </c>
      <c r="E1519" s="2">
        <v>3.28691E-5</v>
      </c>
      <c r="F1519" s="2">
        <f t="shared" si="22"/>
        <v>3.2869099999999998E-2</v>
      </c>
      <c r="G1519" s="2">
        <v>0</v>
      </c>
      <c r="H1519" s="2">
        <v>0.76698699999999997</v>
      </c>
      <c r="I1519" s="2">
        <v>0</v>
      </c>
      <c r="J1519">
        <v>10</v>
      </c>
      <c r="K1519" t="s">
        <v>146</v>
      </c>
      <c r="L1519">
        <v>1505.21</v>
      </c>
    </row>
    <row r="1520" spans="2:12" x14ac:dyDescent="0.25">
      <c r="B1520">
        <v>1454</v>
      </c>
      <c r="C1520">
        <v>58.2</v>
      </c>
      <c r="D1520" s="2">
        <v>0.76510800000000001</v>
      </c>
      <c r="E1520" s="2">
        <v>2.4992999999999999E-5</v>
      </c>
      <c r="F1520" s="2">
        <f t="shared" si="22"/>
        <v>2.4992999999999998E-2</v>
      </c>
      <c r="G1520" s="2">
        <v>0</v>
      </c>
      <c r="H1520" s="2">
        <v>0.76498699999999997</v>
      </c>
      <c r="I1520" s="2">
        <v>0</v>
      </c>
      <c r="J1520">
        <v>10</v>
      </c>
      <c r="K1520" t="s">
        <v>146</v>
      </c>
      <c r="L1520">
        <v>1505.21</v>
      </c>
    </row>
    <row r="1521" spans="2:12" x14ac:dyDescent="0.25">
      <c r="B1521">
        <v>1455</v>
      </c>
      <c r="C1521">
        <v>58.24</v>
      </c>
      <c r="D1521" s="2">
        <v>0.76312000000000002</v>
      </c>
      <c r="E1521" s="2">
        <v>1.9262900000000002E-5</v>
      </c>
      <c r="F1521" s="2">
        <f t="shared" si="22"/>
        <v>1.9262900000000003E-2</v>
      </c>
      <c r="G1521" s="2">
        <v>0</v>
      </c>
      <c r="H1521" s="2">
        <v>0.762988</v>
      </c>
      <c r="I1521" s="2">
        <v>0</v>
      </c>
      <c r="J1521">
        <v>10</v>
      </c>
      <c r="K1521" t="s">
        <v>146</v>
      </c>
      <c r="L1521">
        <v>1505.21</v>
      </c>
    </row>
    <row r="1522" spans="2:12" x14ac:dyDescent="0.25">
      <c r="B1522">
        <v>1456</v>
      </c>
      <c r="C1522">
        <v>58.28</v>
      </c>
      <c r="D1522" s="2">
        <v>0.76111899999999999</v>
      </c>
      <c r="E1522" s="2">
        <v>1.42109E-5</v>
      </c>
      <c r="F1522" s="2">
        <f t="shared" si="22"/>
        <v>1.42109E-2</v>
      </c>
      <c r="G1522" s="2">
        <v>0</v>
      </c>
      <c r="H1522" s="2">
        <v>0.760988</v>
      </c>
      <c r="I1522" s="2">
        <v>0</v>
      </c>
      <c r="J1522">
        <v>10</v>
      </c>
      <c r="K1522" t="s">
        <v>146</v>
      </c>
      <c r="L1522">
        <v>1505.21</v>
      </c>
    </row>
    <row r="1523" spans="2:12" x14ac:dyDescent="0.25">
      <c r="B1523">
        <v>1457</v>
      </c>
      <c r="C1523">
        <v>58.32</v>
      </c>
      <c r="D1523" s="2">
        <v>0.75912900000000005</v>
      </c>
      <c r="E1523" s="2">
        <v>1.0196200000000001E-5</v>
      </c>
      <c r="F1523" s="2">
        <f t="shared" si="22"/>
        <v>1.0196200000000001E-2</v>
      </c>
      <c r="G1523" s="2">
        <v>0</v>
      </c>
      <c r="H1523" s="2">
        <v>0.758988</v>
      </c>
      <c r="I1523" s="2">
        <v>0</v>
      </c>
      <c r="J1523">
        <v>10</v>
      </c>
      <c r="K1523" t="s">
        <v>146</v>
      </c>
      <c r="L1523">
        <v>1505.21</v>
      </c>
    </row>
    <row r="1524" spans="2:12" x14ac:dyDescent="0.25">
      <c r="B1524">
        <v>1458</v>
      </c>
      <c r="C1524">
        <v>58.36</v>
      </c>
      <c r="D1524" s="2">
        <v>0.75712000000000002</v>
      </c>
      <c r="E1524" s="2">
        <v>6.7665499999999996E-6</v>
      </c>
      <c r="F1524" s="2">
        <f t="shared" si="22"/>
        <v>6.7665499999999996E-3</v>
      </c>
      <c r="G1524" s="2">
        <v>0</v>
      </c>
      <c r="H1524" s="2">
        <v>0.75698799999999999</v>
      </c>
      <c r="I1524" s="2">
        <v>0</v>
      </c>
      <c r="J1524">
        <v>10</v>
      </c>
      <c r="K1524" t="s">
        <v>146</v>
      </c>
      <c r="L1524">
        <v>1505.21</v>
      </c>
    </row>
    <row r="1525" spans="2:12" x14ac:dyDescent="0.25">
      <c r="B1525">
        <v>1459</v>
      </c>
      <c r="C1525">
        <v>58.4</v>
      </c>
      <c r="D1525" s="2">
        <v>0.75511099999999998</v>
      </c>
      <c r="E1525" s="2">
        <v>3.73875E-6</v>
      </c>
      <c r="F1525" s="2">
        <f t="shared" si="22"/>
        <v>3.7387499999999999E-3</v>
      </c>
      <c r="G1525" s="2">
        <v>0</v>
      </c>
      <c r="H1525" s="2">
        <v>0.75498799999999999</v>
      </c>
      <c r="I1525" s="2">
        <v>0</v>
      </c>
      <c r="J1525">
        <v>10</v>
      </c>
      <c r="K1525" t="s">
        <v>146</v>
      </c>
      <c r="L1525">
        <v>1505.21</v>
      </c>
    </row>
    <row r="1526" spans="2:12" x14ac:dyDescent="0.25">
      <c r="B1526">
        <v>1460</v>
      </c>
      <c r="C1526">
        <v>58.44</v>
      </c>
      <c r="D1526" s="2">
        <v>0.75312900000000005</v>
      </c>
      <c r="E1526" s="2">
        <v>1.29363E-6</v>
      </c>
      <c r="F1526" s="2">
        <f t="shared" si="22"/>
        <v>1.29363E-3</v>
      </c>
      <c r="G1526" s="2">
        <v>0</v>
      </c>
      <c r="H1526" s="2">
        <v>0.75298799999999999</v>
      </c>
      <c r="I1526" s="2">
        <v>0</v>
      </c>
      <c r="J1526">
        <v>10</v>
      </c>
      <c r="K1526" t="s">
        <v>146</v>
      </c>
      <c r="L1526">
        <v>1505.21</v>
      </c>
    </row>
    <row r="1527" spans="2:12" x14ac:dyDescent="0.25">
      <c r="B1527">
        <v>1461</v>
      </c>
      <c r="C1527">
        <v>58.48</v>
      </c>
      <c r="D1527" s="2">
        <v>0.75112900000000005</v>
      </c>
      <c r="E1527" s="2">
        <v>-1.15913E-6</v>
      </c>
      <c r="F1527" s="2">
        <f t="shared" si="22"/>
        <v>-1.15913E-3</v>
      </c>
      <c r="G1527" s="2">
        <v>0</v>
      </c>
      <c r="H1527" s="2">
        <v>0.75098900000000002</v>
      </c>
      <c r="I1527" s="2">
        <v>0</v>
      </c>
      <c r="J1527">
        <v>10</v>
      </c>
      <c r="K1527" t="s">
        <v>146</v>
      </c>
      <c r="L1527">
        <v>1505.21</v>
      </c>
    </row>
    <row r="1528" spans="2:12" x14ac:dyDescent="0.25">
      <c r="B1528">
        <v>1462</v>
      </c>
      <c r="C1528">
        <v>58.52</v>
      </c>
      <c r="D1528" s="2">
        <v>0.74913300000000005</v>
      </c>
      <c r="E1528" s="2">
        <v>-2.9242899999999998E-6</v>
      </c>
      <c r="F1528" s="2">
        <f t="shared" si="22"/>
        <v>-2.92429E-3</v>
      </c>
      <c r="G1528" s="2">
        <v>0</v>
      </c>
      <c r="H1528" s="2">
        <v>0.74898900000000002</v>
      </c>
      <c r="I1528" s="2">
        <v>0</v>
      </c>
      <c r="J1528">
        <v>10</v>
      </c>
      <c r="K1528" t="s">
        <v>146</v>
      </c>
      <c r="L1528">
        <v>1505.21</v>
      </c>
    </row>
    <row r="1529" spans="2:12" x14ac:dyDescent="0.25">
      <c r="B1529">
        <v>1463</v>
      </c>
      <c r="C1529">
        <v>58.56</v>
      </c>
      <c r="D1529" s="2">
        <v>0.74712999999999996</v>
      </c>
      <c r="E1529" s="2">
        <v>-4.9601500000000003E-6</v>
      </c>
      <c r="F1529" s="2">
        <f t="shared" si="22"/>
        <v>-4.96015E-3</v>
      </c>
      <c r="G1529" s="2">
        <v>0</v>
      </c>
      <c r="H1529" s="2">
        <v>0.74698900000000001</v>
      </c>
      <c r="I1529" s="2">
        <v>0</v>
      </c>
      <c r="J1529">
        <v>10</v>
      </c>
      <c r="K1529" t="s">
        <v>146</v>
      </c>
      <c r="L1529">
        <v>1505.21</v>
      </c>
    </row>
    <row r="1530" spans="2:12" x14ac:dyDescent="0.25">
      <c r="B1530">
        <v>1464</v>
      </c>
      <c r="C1530">
        <v>58.6</v>
      </c>
      <c r="D1530" s="2">
        <v>0.74514400000000003</v>
      </c>
      <c r="E1530" s="2">
        <v>-6.5310300000000002E-6</v>
      </c>
      <c r="F1530" s="2">
        <f t="shared" si="22"/>
        <v>-6.5310300000000002E-3</v>
      </c>
      <c r="G1530" s="2">
        <v>0</v>
      </c>
      <c r="H1530" s="2">
        <v>0.74498900000000001</v>
      </c>
      <c r="I1530" s="2">
        <v>0</v>
      </c>
      <c r="J1530">
        <v>10</v>
      </c>
      <c r="K1530" t="s">
        <v>146</v>
      </c>
      <c r="L1530">
        <v>1505.21</v>
      </c>
    </row>
    <row r="1531" spans="2:12" x14ac:dyDescent="0.25">
      <c r="B1531">
        <v>1465</v>
      </c>
      <c r="C1531">
        <v>58.64</v>
      </c>
      <c r="D1531" s="2">
        <v>0.74313499999999999</v>
      </c>
      <c r="E1531" s="2">
        <v>-8.0108800000000001E-6</v>
      </c>
      <c r="F1531" s="2">
        <f t="shared" si="22"/>
        <v>-8.0108799999999997E-3</v>
      </c>
      <c r="G1531" s="2">
        <v>0</v>
      </c>
      <c r="H1531" s="2">
        <v>0.74298900000000001</v>
      </c>
      <c r="I1531" s="2">
        <v>0</v>
      </c>
      <c r="J1531">
        <v>10</v>
      </c>
      <c r="K1531" t="s">
        <v>146</v>
      </c>
      <c r="L1531">
        <v>1505.21</v>
      </c>
    </row>
    <row r="1532" spans="2:12" x14ac:dyDescent="0.25">
      <c r="B1532">
        <v>1466</v>
      </c>
      <c r="C1532">
        <v>58.68</v>
      </c>
      <c r="D1532" s="2">
        <v>0.74112199999999995</v>
      </c>
      <c r="E1532" s="2">
        <v>-9.3085499999999992E-6</v>
      </c>
      <c r="F1532" s="2">
        <f t="shared" si="22"/>
        <v>-9.3085499999999988E-3</v>
      </c>
      <c r="G1532" s="2">
        <v>0</v>
      </c>
      <c r="H1532" s="2">
        <v>0.74098900000000001</v>
      </c>
      <c r="I1532" s="2">
        <v>0</v>
      </c>
      <c r="J1532">
        <v>10</v>
      </c>
      <c r="K1532" t="s">
        <v>146</v>
      </c>
      <c r="L1532">
        <v>1505.21</v>
      </c>
    </row>
    <row r="1533" spans="2:12" x14ac:dyDescent="0.25">
      <c r="B1533">
        <v>1467</v>
      </c>
      <c r="C1533">
        <v>58.72</v>
      </c>
      <c r="D1533" s="2">
        <v>0.73912299999999997</v>
      </c>
      <c r="E1533" s="2">
        <v>-1.06439E-5</v>
      </c>
      <c r="F1533" s="2">
        <f t="shared" si="22"/>
        <v>-1.06439E-2</v>
      </c>
      <c r="G1533" s="2">
        <v>0</v>
      </c>
      <c r="H1533" s="2">
        <v>0.73898900000000001</v>
      </c>
      <c r="I1533" s="2">
        <v>0</v>
      </c>
      <c r="J1533">
        <v>10</v>
      </c>
      <c r="K1533" t="s">
        <v>146</v>
      </c>
      <c r="L1533">
        <v>1505.21</v>
      </c>
    </row>
    <row r="1534" spans="2:12" x14ac:dyDescent="0.25">
      <c r="B1534">
        <v>1468</v>
      </c>
      <c r="C1534">
        <v>58.76</v>
      </c>
      <c r="D1534" s="2">
        <v>0.73711899999999997</v>
      </c>
      <c r="E1534" s="2">
        <v>-1.1644999999999999E-5</v>
      </c>
      <c r="F1534" s="2">
        <f t="shared" si="22"/>
        <v>-1.1644999999999999E-2</v>
      </c>
      <c r="G1534" s="2">
        <v>0</v>
      </c>
      <c r="H1534" s="2">
        <v>0.73699000000000003</v>
      </c>
      <c r="I1534" s="2">
        <v>0</v>
      </c>
      <c r="J1534">
        <v>10</v>
      </c>
      <c r="K1534" t="s">
        <v>146</v>
      </c>
      <c r="L1534">
        <v>1505.21</v>
      </c>
    </row>
    <row r="1535" spans="2:12" x14ac:dyDescent="0.25">
      <c r="B1535">
        <v>1469</v>
      </c>
      <c r="C1535">
        <v>58.8</v>
      </c>
      <c r="D1535" s="2">
        <v>0.73512699999999997</v>
      </c>
      <c r="E1535" s="2">
        <v>-1.28375E-5</v>
      </c>
      <c r="F1535" s="2">
        <f t="shared" si="22"/>
        <v>-1.28375E-2</v>
      </c>
      <c r="G1535" s="2">
        <v>0</v>
      </c>
      <c r="H1535" s="2">
        <v>0.73499000000000003</v>
      </c>
      <c r="I1535" s="2">
        <v>0</v>
      </c>
      <c r="J1535">
        <v>10</v>
      </c>
      <c r="K1535" t="s">
        <v>146</v>
      </c>
      <c r="L1535">
        <v>1505.21</v>
      </c>
    </row>
    <row r="1536" spans="2:12" x14ac:dyDescent="0.25">
      <c r="B1536">
        <v>1470</v>
      </c>
      <c r="C1536">
        <v>58.84</v>
      </c>
      <c r="D1536" s="2">
        <v>0.73313399999999995</v>
      </c>
      <c r="E1536" s="2">
        <v>-1.3702E-5</v>
      </c>
      <c r="F1536" s="2">
        <f t="shared" ref="F1536:F1599" si="23">E1536*1000</f>
        <v>-1.3702000000000001E-2</v>
      </c>
      <c r="G1536" s="2">
        <v>0</v>
      </c>
      <c r="H1536" s="2">
        <v>0.73299000000000003</v>
      </c>
      <c r="I1536" s="2">
        <v>0</v>
      </c>
      <c r="J1536">
        <v>10</v>
      </c>
      <c r="K1536" t="s">
        <v>146</v>
      </c>
      <c r="L1536">
        <v>1505.21</v>
      </c>
    </row>
    <row r="1537" spans="2:12" x14ac:dyDescent="0.25">
      <c r="B1537">
        <v>1471</v>
      </c>
      <c r="C1537">
        <v>58.88</v>
      </c>
      <c r="D1537" s="2">
        <v>0.73113799999999995</v>
      </c>
      <c r="E1537" s="2">
        <v>-1.4716699999999999E-5</v>
      </c>
      <c r="F1537" s="2">
        <f t="shared" si="23"/>
        <v>-1.4716699999999999E-2</v>
      </c>
      <c r="G1537" s="2">
        <v>0</v>
      </c>
      <c r="H1537" s="2">
        <v>0.73099000000000003</v>
      </c>
      <c r="I1537" s="2">
        <v>0</v>
      </c>
      <c r="J1537">
        <v>10</v>
      </c>
      <c r="K1537" t="s">
        <v>146</v>
      </c>
      <c r="L1537">
        <v>1505.35</v>
      </c>
    </row>
    <row r="1538" spans="2:12" x14ac:dyDescent="0.25">
      <c r="B1538">
        <v>1472</v>
      </c>
      <c r="C1538">
        <v>58.92</v>
      </c>
      <c r="D1538" s="2">
        <v>0.72911400000000004</v>
      </c>
      <c r="E1538" s="2">
        <v>-1.5653799999999999E-5</v>
      </c>
      <c r="F1538" s="2">
        <f t="shared" si="23"/>
        <v>-1.5653799999999999E-2</v>
      </c>
      <c r="G1538" s="2">
        <v>0</v>
      </c>
      <c r="H1538" s="2">
        <v>0.72899000000000003</v>
      </c>
      <c r="I1538" s="2">
        <v>0</v>
      </c>
      <c r="J1538">
        <v>10</v>
      </c>
      <c r="K1538" t="s">
        <v>146</v>
      </c>
      <c r="L1538">
        <v>1505.58</v>
      </c>
    </row>
    <row r="1539" spans="2:12" x14ac:dyDescent="0.25">
      <c r="B1539">
        <v>1473</v>
      </c>
      <c r="C1539">
        <v>58.96</v>
      </c>
      <c r="D1539" s="2">
        <v>0.72711999999999999</v>
      </c>
      <c r="E1539" s="2">
        <v>-1.6398599999999999E-5</v>
      </c>
      <c r="F1539" s="2">
        <f t="shared" si="23"/>
        <v>-1.6398599999999999E-2</v>
      </c>
      <c r="G1539" s="2">
        <v>0</v>
      </c>
      <c r="H1539" s="2">
        <v>0.72699000000000003</v>
      </c>
      <c r="I1539" s="2">
        <v>0</v>
      </c>
      <c r="J1539">
        <v>10</v>
      </c>
      <c r="K1539" t="s">
        <v>146</v>
      </c>
      <c r="L1539">
        <v>1505.58</v>
      </c>
    </row>
    <row r="1540" spans="2:12" x14ac:dyDescent="0.25">
      <c r="B1540">
        <v>1474</v>
      </c>
      <c r="C1540">
        <v>59</v>
      </c>
      <c r="D1540" s="2">
        <v>0.72511499999999995</v>
      </c>
      <c r="E1540" s="2">
        <v>-1.7534099999999999E-5</v>
      </c>
      <c r="F1540" s="2">
        <f t="shared" si="23"/>
        <v>-1.75341E-2</v>
      </c>
      <c r="G1540" s="2">
        <v>0</v>
      </c>
      <c r="H1540" s="2">
        <v>0.72499100000000005</v>
      </c>
      <c r="I1540" s="2">
        <v>0</v>
      </c>
      <c r="J1540">
        <v>10</v>
      </c>
      <c r="K1540" t="s">
        <v>146</v>
      </c>
      <c r="L1540">
        <v>1505.58</v>
      </c>
    </row>
    <row r="1541" spans="2:12" x14ac:dyDescent="0.25">
      <c r="B1541">
        <v>1475</v>
      </c>
      <c r="C1541">
        <v>59.04</v>
      </c>
      <c r="D1541" s="2">
        <v>0.72311499999999995</v>
      </c>
      <c r="E1541" s="2">
        <v>-1.8042299999999998E-5</v>
      </c>
      <c r="F1541" s="2">
        <f t="shared" si="23"/>
        <v>-1.8042299999999997E-2</v>
      </c>
      <c r="G1541" s="2">
        <v>0</v>
      </c>
      <c r="H1541" s="2">
        <v>0.72299100000000005</v>
      </c>
      <c r="I1541" s="2">
        <v>0</v>
      </c>
      <c r="J1541">
        <v>10</v>
      </c>
      <c r="K1541" t="s">
        <v>146</v>
      </c>
      <c r="L1541">
        <v>1505.58</v>
      </c>
    </row>
    <row r="1542" spans="2:12" x14ac:dyDescent="0.25">
      <c r="B1542">
        <v>1476</v>
      </c>
      <c r="C1542">
        <v>59.08</v>
      </c>
      <c r="D1542" s="2">
        <v>0.72110799999999997</v>
      </c>
      <c r="E1542" s="2">
        <v>-1.9003000000000001E-5</v>
      </c>
      <c r="F1542" s="2">
        <f t="shared" si="23"/>
        <v>-1.9003000000000003E-2</v>
      </c>
      <c r="G1542" s="2">
        <v>0</v>
      </c>
      <c r="H1542" s="2">
        <v>0.72099100000000005</v>
      </c>
      <c r="I1542" s="2">
        <v>0</v>
      </c>
      <c r="J1542">
        <v>10</v>
      </c>
      <c r="K1542" t="s">
        <v>146</v>
      </c>
      <c r="L1542">
        <v>1505.58</v>
      </c>
    </row>
    <row r="1543" spans="2:12" x14ac:dyDescent="0.25">
      <c r="B1543">
        <v>1477</v>
      </c>
      <c r="C1543">
        <v>59.12</v>
      </c>
      <c r="D1543" s="2">
        <v>0.71912600000000004</v>
      </c>
      <c r="E1543" s="2">
        <v>-1.97226E-5</v>
      </c>
      <c r="F1543" s="2">
        <f t="shared" si="23"/>
        <v>-1.97226E-2</v>
      </c>
      <c r="G1543" s="2">
        <v>0</v>
      </c>
      <c r="H1543" s="2">
        <v>0.71899100000000005</v>
      </c>
      <c r="I1543" s="2">
        <v>0</v>
      </c>
      <c r="J1543">
        <v>10</v>
      </c>
      <c r="K1543" t="s">
        <v>146</v>
      </c>
      <c r="L1543">
        <v>1505.58</v>
      </c>
    </row>
    <row r="1544" spans="2:12" x14ac:dyDescent="0.25">
      <c r="B1544">
        <v>1478</v>
      </c>
      <c r="C1544">
        <v>59.16</v>
      </c>
      <c r="D1544" s="2">
        <v>0.71709900000000004</v>
      </c>
      <c r="E1544" s="2">
        <v>-2.0480200000000001E-5</v>
      </c>
      <c r="F1544" s="2">
        <f t="shared" si="23"/>
        <v>-2.04802E-2</v>
      </c>
      <c r="G1544" s="2">
        <v>0</v>
      </c>
      <c r="H1544" s="2">
        <v>0.71699100000000004</v>
      </c>
      <c r="I1544" s="2">
        <v>0</v>
      </c>
      <c r="J1544">
        <v>10</v>
      </c>
      <c r="K1544" t="s">
        <v>146</v>
      </c>
      <c r="L1544">
        <v>1505.58</v>
      </c>
    </row>
    <row r="1545" spans="2:12" x14ac:dyDescent="0.25">
      <c r="B1545">
        <v>1479</v>
      </c>
      <c r="C1545">
        <v>59.2</v>
      </c>
      <c r="D1545" s="2">
        <v>0.71510200000000002</v>
      </c>
      <c r="E1545" s="2">
        <v>-2.1400499999999999E-5</v>
      </c>
      <c r="F1545" s="2">
        <f t="shared" si="23"/>
        <v>-2.1400499999999999E-2</v>
      </c>
      <c r="G1545" s="2">
        <v>0</v>
      </c>
      <c r="H1545" s="2">
        <v>0.71499100000000004</v>
      </c>
      <c r="I1545" s="2">
        <v>0</v>
      </c>
      <c r="J1545">
        <v>10</v>
      </c>
      <c r="K1545" t="s">
        <v>146</v>
      </c>
      <c r="L1545">
        <v>1505.58</v>
      </c>
    </row>
    <row r="1546" spans="2:12" x14ac:dyDescent="0.25">
      <c r="B1546">
        <v>1480</v>
      </c>
      <c r="C1546">
        <v>59.24</v>
      </c>
      <c r="D1546" s="2">
        <v>0.71309299999999998</v>
      </c>
      <c r="E1546" s="2">
        <v>-2.18691E-5</v>
      </c>
      <c r="F1546" s="2">
        <f t="shared" si="23"/>
        <v>-2.1869099999999999E-2</v>
      </c>
      <c r="G1546" s="2">
        <v>0</v>
      </c>
      <c r="H1546" s="2">
        <v>0.71299199999999996</v>
      </c>
      <c r="I1546" s="2">
        <v>0</v>
      </c>
      <c r="J1546">
        <v>10</v>
      </c>
      <c r="K1546" t="s">
        <v>146</v>
      </c>
      <c r="L1546">
        <v>1505.58</v>
      </c>
    </row>
    <row r="1547" spans="2:12" x14ac:dyDescent="0.25">
      <c r="B1547">
        <v>1481</v>
      </c>
      <c r="C1547">
        <v>59.28</v>
      </c>
      <c r="D1547" s="2">
        <v>0.71111199999999997</v>
      </c>
      <c r="E1547" s="2">
        <v>-2.2832499999999999E-5</v>
      </c>
      <c r="F1547" s="2">
        <f t="shared" si="23"/>
        <v>-2.2832499999999999E-2</v>
      </c>
      <c r="G1547" s="2">
        <v>0</v>
      </c>
      <c r="H1547" s="2">
        <v>0.71099199999999996</v>
      </c>
      <c r="I1547" s="2">
        <v>0</v>
      </c>
      <c r="J1547">
        <v>10</v>
      </c>
      <c r="K1547" t="s">
        <v>146</v>
      </c>
      <c r="L1547">
        <v>1505.58</v>
      </c>
    </row>
    <row r="1548" spans="2:12" x14ac:dyDescent="0.25">
      <c r="B1548">
        <v>1482</v>
      </c>
      <c r="C1548">
        <v>59.32</v>
      </c>
      <c r="D1548" s="2">
        <v>0.70910499999999999</v>
      </c>
      <c r="E1548" s="2">
        <v>-2.3249100000000001E-5</v>
      </c>
      <c r="F1548" s="2">
        <f t="shared" si="23"/>
        <v>-2.3249100000000002E-2</v>
      </c>
      <c r="G1548" s="2">
        <v>0</v>
      </c>
      <c r="H1548" s="2">
        <v>0.70899199999999996</v>
      </c>
      <c r="I1548" s="2">
        <v>0</v>
      </c>
      <c r="J1548">
        <v>10</v>
      </c>
      <c r="K1548" t="s">
        <v>146</v>
      </c>
      <c r="L1548">
        <v>1505.58</v>
      </c>
    </row>
    <row r="1549" spans="2:12" x14ac:dyDescent="0.25">
      <c r="B1549">
        <v>1483</v>
      </c>
      <c r="C1549">
        <v>59.36</v>
      </c>
      <c r="D1549" s="2">
        <v>0.70711199999999996</v>
      </c>
      <c r="E1549" s="2">
        <v>-2.40521E-5</v>
      </c>
      <c r="F1549" s="2">
        <f t="shared" si="23"/>
        <v>-2.40521E-2</v>
      </c>
      <c r="G1549" s="2">
        <v>0</v>
      </c>
      <c r="H1549" s="2">
        <v>0.70699199999999995</v>
      </c>
      <c r="I1549" s="2">
        <v>0</v>
      </c>
      <c r="J1549">
        <v>10</v>
      </c>
      <c r="K1549" t="s">
        <v>146</v>
      </c>
      <c r="L1549">
        <v>1505.58</v>
      </c>
    </row>
    <row r="1550" spans="2:12" x14ac:dyDescent="0.25">
      <c r="B1550">
        <v>1484</v>
      </c>
      <c r="C1550">
        <v>59.4</v>
      </c>
      <c r="D1550" s="2">
        <v>0.70512699999999995</v>
      </c>
      <c r="E1550" s="2">
        <v>-2.4621E-5</v>
      </c>
      <c r="F1550" s="2">
        <f t="shared" si="23"/>
        <v>-2.4621000000000001E-2</v>
      </c>
      <c r="G1550" s="2">
        <v>0</v>
      </c>
      <c r="H1550" s="2">
        <v>0.70499199999999995</v>
      </c>
      <c r="I1550" s="2">
        <v>0</v>
      </c>
      <c r="J1550">
        <v>10</v>
      </c>
      <c r="K1550" t="s">
        <v>146</v>
      </c>
      <c r="L1550">
        <v>1505.58</v>
      </c>
    </row>
    <row r="1551" spans="2:12" x14ac:dyDescent="0.25">
      <c r="B1551">
        <v>1485</v>
      </c>
      <c r="C1551">
        <v>59.44</v>
      </c>
      <c r="D1551" s="2">
        <v>0.703121</v>
      </c>
      <c r="E1551" s="2">
        <v>-2.5424700000000001E-5</v>
      </c>
      <c r="F1551" s="2">
        <f t="shared" si="23"/>
        <v>-2.5424700000000001E-2</v>
      </c>
      <c r="G1551" s="2">
        <v>0</v>
      </c>
      <c r="H1551" s="2">
        <v>0.70299199999999995</v>
      </c>
      <c r="I1551" s="2">
        <v>0</v>
      </c>
      <c r="J1551">
        <v>10</v>
      </c>
      <c r="K1551" t="s">
        <v>146</v>
      </c>
      <c r="L1551">
        <v>1505.58</v>
      </c>
    </row>
    <row r="1552" spans="2:12" x14ac:dyDescent="0.25">
      <c r="B1552">
        <v>1486</v>
      </c>
      <c r="C1552">
        <v>59.48</v>
      </c>
      <c r="D1552" s="2">
        <v>0.70111999999999997</v>
      </c>
      <c r="E1552" s="2">
        <v>-2.61056E-5</v>
      </c>
      <c r="F1552" s="2">
        <f t="shared" si="23"/>
        <v>-2.61056E-2</v>
      </c>
      <c r="G1552" s="2">
        <v>0</v>
      </c>
      <c r="H1552" s="2">
        <v>0.70099199999999995</v>
      </c>
      <c r="I1552" s="2">
        <v>0</v>
      </c>
      <c r="J1552">
        <v>10</v>
      </c>
      <c r="K1552" t="s">
        <v>146</v>
      </c>
      <c r="L1552">
        <v>1505.58</v>
      </c>
    </row>
    <row r="1553" spans="2:12" x14ac:dyDescent="0.25">
      <c r="B1553">
        <v>1487</v>
      </c>
      <c r="C1553">
        <v>59.52</v>
      </c>
      <c r="D1553" s="2">
        <v>0.69911299999999998</v>
      </c>
      <c r="E1553" s="2">
        <v>-2.67116E-5</v>
      </c>
      <c r="F1553" s="2">
        <f t="shared" si="23"/>
        <v>-2.6711599999999999E-2</v>
      </c>
      <c r="G1553" s="2">
        <v>0</v>
      </c>
      <c r="H1553" s="2">
        <v>0.69899299999999998</v>
      </c>
      <c r="I1553" s="2">
        <v>0</v>
      </c>
      <c r="J1553">
        <v>10</v>
      </c>
      <c r="K1553" t="s">
        <v>146</v>
      </c>
      <c r="L1553">
        <v>1505.58</v>
      </c>
    </row>
    <row r="1554" spans="2:12" x14ac:dyDescent="0.25">
      <c r="B1554">
        <v>1488</v>
      </c>
      <c r="C1554">
        <v>59.56</v>
      </c>
      <c r="D1554" s="2">
        <v>0.69711599999999996</v>
      </c>
      <c r="E1554" s="2">
        <v>-2.73557E-5</v>
      </c>
      <c r="F1554" s="2">
        <f t="shared" si="23"/>
        <v>-2.73557E-2</v>
      </c>
      <c r="G1554" s="2">
        <v>0</v>
      </c>
      <c r="H1554" s="2">
        <v>0.69699299999999997</v>
      </c>
      <c r="I1554" s="2">
        <v>0</v>
      </c>
      <c r="J1554">
        <v>10</v>
      </c>
      <c r="K1554" t="s">
        <v>146</v>
      </c>
      <c r="L1554">
        <v>1505.58</v>
      </c>
    </row>
    <row r="1555" spans="2:12" x14ac:dyDescent="0.25">
      <c r="B1555">
        <v>1489</v>
      </c>
      <c r="C1555">
        <v>59.6</v>
      </c>
      <c r="D1555" s="2">
        <v>0.69513499999999995</v>
      </c>
      <c r="E1555" s="2">
        <v>-2.8087400000000001E-5</v>
      </c>
      <c r="F1555" s="2">
        <f t="shared" si="23"/>
        <v>-2.8087400000000002E-2</v>
      </c>
      <c r="G1555" s="2">
        <v>0</v>
      </c>
      <c r="H1555" s="2">
        <v>0.69499299999999997</v>
      </c>
      <c r="I1555" s="2">
        <v>0</v>
      </c>
      <c r="J1555">
        <v>10</v>
      </c>
      <c r="K1555" t="s">
        <v>146</v>
      </c>
      <c r="L1555">
        <v>1505.58</v>
      </c>
    </row>
    <row r="1556" spans="2:12" x14ac:dyDescent="0.25">
      <c r="B1556">
        <v>1490</v>
      </c>
      <c r="C1556">
        <v>59.64</v>
      </c>
      <c r="D1556" s="2">
        <v>0.69314600000000004</v>
      </c>
      <c r="E1556" s="2">
        <v>-2.8661900000000001E-5</v>
      </c>
      <c r="F1556" s="2">
        <f t="shared" si="23"/>
        <v>-2.8661900000000001E-2</v>
      </c>
      <c r="G1556" s="2">
        <v>0</v>
      </c>
      <c r="H1556" s="2">
        <v>0.69299299999999997</v>
      </c>
      <c r="I1556" s="2">
        <v>0</v>
      </c>
      <c r="J1556">
        <v>10</v>
      </c>
      <c r="K1556" t="s">
        <v>146</v>
      </c>
      <c r="L1556">
        <v>1505.58</v>
      </c>
    </row>
    <row r="1557" spans="2:12" x14ac:dyDescent="0.25">
      <c r="B1557">
        <v>1491</v>
      </c>
      <c r="C1557">
        <v>59.68</v>
      </c>
      <c r="D1557" s="2">
        <v>0.69111400000000001</v>
      </c>
      <c r="E1557" s="2">
        <v>-2.9388400000000001E-5</v>
      </c>
      <c r="F1557" s="2">
        <f t="shared" si="23"/>
        <v>-2.9388400000000002E-2</v>
      </c>
      <c r="G1557" s="2">
        <v>0</v>
      </c>
      <c r="H1557" s="2">
        <v>0.69099299999999997</v>
      </c>
      <c r="I1557" s="2">
        <v>0</v>
      </c>
      <c r="J1557">
        <v>10</v>
      </c>
      <c r="K1557" t="s">
        <v>146</v>
      </c>
      <c r="L1557">
        <v>1505.58</v>
      </c>
    </row>
    <row r="1558" spans="2:12" x14ac:dyDescent="0.25">
      <c r="B1558">
        <v>1492</v>
      </c>
      <c r="C1558">
        <v>59.72</v>
      </c>
      <c r="D1558" s="2">
        <v>0.68910400000000005</v>
      </c>
      <c r="E1558" s="2">
        <v>-2.98944E-5</v>
      </c>
      <c r="F1558" s="2">
        <f t="shared" si="23"/>
        <v>-2.9894399999999998E-2</v>
      </c>
      <c r="G1558" s="2">
        <v>0</v>
      </c>
      <c r="H1558" s="2">
        <v>0.68899299999999997</v>
      </c>
      <c r="I1558" s="2">
        <v>0</v>
      </c>
      <c r="J1558">
        <v>10</v>
      </c>
      <c r="K1558" t="s">
        <v>146</v>
      </c>
      <c r="L1558">
        <v>1505.58</v>
      </c>
    </row>
    <row r="1559" spans="2:12" x14ac:dyDescent="0.25">
      <c r="B1559">
        <v>1493</v>
      </c>
      <c r="C1559">
        <v>59.76</v>
      </c>
      <c r="D1559" s="2">
        <v>0.68711699999999998</v>
      </c>
      <c r="E1559" s="2">
        <v>-3.0431799999999999E-5</v>
      </c>
      <c r="F1559" s="2">
        <f t="shared" si="23"/>
        <v>-3.0431799999999998E-2</v>
      </c>
      <c r="G1559" s="2">
        <v>0</v>
      </c>
      <c r="H1559" s="2">
        <v>0.68699399999999999</v>
      </c>
      <c r="I1559" s="2">
        <v>0</v>
      </c>
      <c r="J1559">
        <v>10</v>
      </c>
      <c r="K1559" t="s">
        <v>146</v>
      </c>
      <c r="L1559">
        <v>1505.58</v>
      </c>
    </row>
    <row r="1560" spans="2:12" x14ac:dyDescent="0.25">
      <c r="B1560">
        <v>1494</v>
      </c>
      <c r="C1560">
        <v>59.8</v>
      </c>
      <c r="D1560" s="2">
        <v>0.68513299999999999</v>
      </c>
      <c r="E1560" s="2">
        <v>-3.1235700000000003E-5</v>
      </c>
      <c r="F1560" s="2">
        <f t="shared" si="23"/>
        <v>-3.1235700000000002E-2</v>
      </c>
      <c r="G1560" s="2">
        <v>0</v>
      </c>
      <c r="H1560" s="2">
        <v>0.68499399999999999</v>
      </c>
      <c r="I1560" s="2">
        <v>0</v>
      </c>
      <c r="J1560">
        <v>10</v>
      </c>
      <c r="K1560" t="s">
        <v>146</v>
      </c>
      <c r="L1560">
        <v>1505.58</v>
      </c>
    </row>
    <row r="1561" spans="2:12" x14ac:dyDescent="0.25">
      <c r="B1561">
        <v>1495</v>
      </c>
      <c r="C1561">
        <v>59.84</v>
      </c>
      <c r="D1561" s="2">
        <v>0.68315199999999998</v>
      </c>
      <c r="E1561" s="2">
        <v>-3.1520000000000003E-5</v>
      </c>
      <c r="F1561" s="2">
        <f t="shared" si="23"/>
        <v>-3.1520000000000006E-2</v>
      </c>
      <c r="G1561" s="2">
        <v>0</v>
      </c>
      <c r="H1561" s="2">
        <v>0.68299399999999999</v>
      </c>
      <c r="I1561" s="2">
        <v>0</v>
      </c>
      <c r="J1561">
        <v>10</v>
      </c>
      <c r="K1561" t="s">
        <v>146</v>
      </c>
      <c r="L1561">
        <v>1505.58</v>
      </c>
    </row>
    <row r="1562" spans="2:12" x14ac:dyDescent="0.25">
      <c r="B1562">
        <v>1496</v>
      </c>
      <c r="C1562">
        <v>59.88</v>
      </c>
      <c r="D1562" s="2">
        <v>0.68115000000000003</v>
      </c>
      <c r="E1562" s="2">
        <v>-3.2486800000000002E-5</v>
      </c>
      <c r="F1562" s="2">
        <f t="shared" si="23"/>
        <v>-3.2486800000000003E-2</v>
      </c>
      <c r="G1562" s="2">
        <v>0</v>
      </c>
      <c r="H1562" s="2">
        <v>0.68099399999999999</v>
      </c>
      <c r="I1562" s="2">
        <v>0</v>
      </c>
      <c r="J1562">
        <v>10</v>
      </c>
      <c r="K1562" t="s">
        <v>146</v>
      </c>
      <c r="L1562">
        <v>1505.44</v>
      </c>
    </row>
    <row r="1563" spans="2:12" x14ac:dyDescent="0.25">
      <c r="B1563">
        <v>1497</v>
      </c>
      <c r="C1563">
        <v>59.92</v>
      </c>
      <c r="D1563" s="2">
        <v>0.67915999999999999</v>
      </c>
      <c r="E1563" s="2">
        <v>-3.2822299999999999E-5</v>
      </c>
      <c r="F1563" s="2">
        <f t="shared" si="23"/>
        <v>-3.2822299999999999E-2</v>
      </c>
      <c r="G1563" s="2">
        <v>0</v>
      </c>
      <c r="H1563" s="2">
        <v>0.67899399999999999</v>
      </c>
      <c r="I1563" s="2">
        <v>0</v>
      </c>
      <c r="J1563">
        <v>10</v>
      </c>
      <c r="K1563" t="s">
        <v>146</v>
      </c>
      <c r="L1563">
        <v>1505.21</v>
      </c>
    </row>
    <row r="1564" spans="2:12" x14ac:dyDescent="0.25">
      <c r="B1564">
        <v>1498</v>
      </c>
      <c r="C1564">
        <v>59.96</v>
      </c>
      <c r="D1564" s="2">
        <v>0.67714399999999997</v>
      </c>
      <c r="E1564" s="2">
        <v>-3.3687499999999999E-5</v>
      </c>
      <c r="F1564" s="2">
        <f t="shared" si="23"/>
        <v>-3.3687500000000002E-2</v>
      </c>
      <c r="G1564" s="2">
        <v>0</v>
      </c>
      <c r="H1564" s="2">
        <v>0.67699399999999998</v>
      </c>
      <c r="I1564" s="2">
        <v>0</v>
      </c>
      <c r="J1564">
        <v>10</v>
      </c>
      <c r="K1564" t="s">
        <v>146</v>
      </c>
      <c r="L1564">
        <v>1505.21</v>
      </c>
    </row>
    <row r="1565" spans="2:12" x14ac:dyDescent="0.25">
      <c r="B1565">
        <v>1499</v>
      </c>
      <c r="C1565">
        <v>60</v>
      </c>
      <c r="D1565" s="2">
        <v>0.67513900000000004</v>
      </c>
      <c r="E1565" s="2">
        <v>-3.4258199999999997E-5</v>
      </c>
      <c r="F1565" s="2">
        <f t="shared" si="23"/>
        <v>-3.4258199999999996E-2</v>
      </c>
      <c r="G1565" s="2">
        <v>0</v>
      </c>
      <c r="H1565" s="2">
        <v>0.67499399999999998</v>
      </c>
      <c r="I1565" s="2">
        <v>0</v>
      </c>
      <c r="J1565">
        <v>10</v>
      </c>
      <c r="K1565" t="s">
        <v>146</v>
      </c>
      <c r="L1565">
        <v>1505.21</v>
      </c>
    </row>
    <row r="1566" spans="2:12" x14ac:dyDescent="0.25">
      <c r="B1566">
        <v>1500</v>
      </c>
      <c r="C1566">
        <v>60.04</v>
      </c>
      <c r="D1566" s="2">
        <v>0.67314600000000002</v>
      </c>
      <c r="E1566" s="2">
        <v>-3.4816900000000002E-5</v>
      </c>
      <c r="F1566" s="2">
        <f t="shared" si="23"/>
        <v>-3.4816900000000005E-2</v>
      </c>
      <c r="G1566" s="2">
        <v>0</v>
      </c>
      <c r="H1566" s="2">
        <v>0.67299500000000001</v>
      </c>
      <c r="I1566" s="2">
        <v>0</v>
      </c>
      <c r="J1566">
        <v>10</v>
      </c>
      <c r="K1566" t="s">
        <v>146</v>
      </c>
      <c r="L1566">
        <v>1505.21</v>
      </c>
    </row>
    <row r="1567" spans="2:12" x14ac:dyDescent="0.25">
      <c r="B1567">
        <v>1501</v>
      </c>
      <c r="C1567">
        <v>60.08</v>
      </c>
      <c r="D1567" s="2">
        <v>0.67114300000000005</v>
      </c>
      <c r="E1567" s="2">
        <v>-3.5562299999999997E-5</v>
      </c>
      <c r="F1567" s="2">
        <f t="shared" si="23"/>
        <v>-3.5562299999999998E-2</v>
      </c>
      <c r="G1567" s="2">
        <v>0</v>
      </c>
      <c r="H1567" s="2">
        <v>0.67099500000000001</v>
      </c>
      <c r="I1567" s="2">
        <v>0</v>
      </c>
      <c r="J1567">
        <v>10</v>
      </c>
      <c r="K1567" t="s">
        <v>146</v>
      </c>
      <c r="L1567">
        <v>1505.21</v>
      </c>
    </row>
    <row r="1568" spans="2:12" x14ac:dyDescent="0.25">
      <c r="B1568">
        <v>1502</v>
      </c>
      <c r="C1568">
        <v>60.12</v>
      </c>
      <c r="D1568" s="2">
        <v>0.66914799999999997</v>
      </c>
      <c r="E1568" s="2">
        <v>-3.5918199999999998E-5</v>
      </c>
      <c r="F1568" s="2">
        <f t="shared" si="23"/>
        <v>-3.5918199999999997E-2</v>
      </c>
      <c r="G1568" s="2">
        <v>0</v>
      </c>
      <c r="H1568" s="2">
        <v>0.66899500000000001</v>
      </c>
      <c r="I1568" s="2">
        <v>0</v>
      </c>
      <c r="J1568">
        <v>10</v>
      </c>
      <c r="K1568" t="s">
        <v>146</v>
      </c>
      <c r="L1568">
        <v>1505.21</v>
      </c>
    </row>
    <row r="1569" spans="2:12" x14ac:dyDescent="0.25">
      <c r="B1569">
        <v>1503</v>
      </c>
      <c r="C1569">
        <v>60.16</v>
      </c>
      <c r="D1569" s="2">
        <v>0.66714399999999996</v>
      </c>
      <c r="E1569" s="2">
        <v>-3.6705999999999997E-5</v>
      </c>
      <c r="F1569" s="2">
        <f t="shared" si="23"/>
        <v>-3.6705999999999996E-2</v>
      </c>
      <c r="G1569" s="2">
        <v>0</v>
      </c>
      <c r="H1569" s="2">
        <v>0.666995</v>
      </c>
      <c r="I1569" s="2">
        <v>0</v>
      </c>
      <c r="J1569">
        <v>10</v>
      </c>
      <c r="K1569" t="s">
        <v>146</v>
      </c>
      <c r="L1569">
        <v>1505.21</v>
      </c>
    </row>
    <row r="1570" spans="2:12" x14ac:dyDescent="0.25">
      <c r="B1570">
        <v>1504</v>
      </c>
      <c r="C1570">
        <v>60.2</v>
      </c>
      <c r="D1570" s="2">
        <v>0.66511500000000001</v>
      </c>
      <c r="E1570" s="2">
        <v>-3.7130199999999999E-5</v>
      </c>
      <c r="F1570" s="2">
        <f t="shared" si="23"/>
        <v>-3.7130200000000002E-2</v>
      </c>
      <c r="G1570" s="2">
        <v>0</v>
      </c>
      <c r="H1570" s="2">
        <v>0.664995</v>
      </c>
      <c r="I1570" s="2">
        <v>0</v>
      </c>
      <c r="J1570">
        <v>10</v>
      </c>
      <c r="K1570" t="s">
        <v>146</v>
      </c>
      <c r="L1570">
        <v>1505.21</v>
      </c>
    </row>
    <row r="1571" spans="2:12" x14ac:dyDescent="0.25">
      <c r="B1571">
        <v>1505</v>
      </c>
      <c r="C1571">
        <v>60.24</v>
      </c>
      <c r="D1571" s="2">
        <v>0.66313599999999995</v>
      </c>
      <c r="E1571" s="2">
        <v>-3.7774200000000002E-5</v>
      </c>
      <c r="F1571" s="2">
        <f t="shared" si="23"/>
        <v>-3.7774200000000001E-2</v>
      </c>
      <c r="G1571" s="2">
        <v>0</v>
      </c>
      <c r="H1571" s="2">
        <v>0.662995</v>
      </c>
      <c r="I1571" s="2">
        <v>0</v>
      </c>
      <c r="J1571">
        <v>10</v>
      </c>
      <c r="K1571" t="s">
        <v>146</v>
      </c>
      <c r="L1571">
        <v>1505.21</v>
      </c>
    </row>
    <row r="1572" spans="2:12" x14ac:dyDescent="0.25">
      <c r="B1572">
        <v>1506</v>
      </c>
      <c r="C1572">
        <v>60.28</v>
      </c>
      <c r="D1572" s="2">
        <v>0.66113299999999997</v>
      </c>
      <c r="E1572" s="2">
        <v>-3.8340799999999997E-5</v>
      </c>
      <c r="F1572" s="2">
        <f t="shared" si="23"/>
        <v>-3.8340799999999994E-2</v>
      </c>
      <c r="G1572" s="2">
        <v>0</v>
      </c>
      <c r="H1572" s="2">
        <v>0.66099600000000003</v>
      </c>
      <c r="I1572" s="2">
        <v>0</v>
      </c>
      <c r="J1572">
        <v>10</v>
      </c>
      <c r="K1572" t="s">
        <v>146</v>
      </c>
      <c r="L1572">
        <v>1505.21</v>
      </c>
    </row>
    <row r="1573" spans="2:12" x14ac:dyDescent="0.25">
      <c r="B1573">
        <v>1507</v>
      </c>
      <c r="C1573">
        <v>60.32</v>
      </c>
      <c r="D1573" s="2">
        <v>0.65912000000000004</v>
      </c>
      <c r="E1573" s="2">
        <v>-3.8658999999999997E-5</v>
      </c>
      <c r="F1573" s="2">
        <f t="shared" si="23"/>
        <v>-3.8658999999999999E-2</v>
      </c>
      <c r="G1573" s="2">
        <v>0</v>
      </c>
      <c r="H1573" s="2">
        <v>0.65899600000000003</v>
      </c>
      <c r="I1573" s="2">
        <v>0</v>
      </c>
      <c r="J1573">
        <v>10</v>
      </c>
      <c r="K1573" t="s">
        <v>146</v>
      </c>
      <c r="L1573">
        <v>1505.21</v>
      </c>
    </row>
    <row r="1574" spans="2:12" x14ac:dyDescent="0.25">
      <c r="B1574">
        <v>1508</v>
      </c>
      <c r="C1574">
        <v>60.36</v>
      </c>
      <c r="D1574" s="2">
        <v>0.65712700000000002</v>
      </c>
      <c r="E1574" s="2">
        <v>-3.9270300000000002E-5</v>
      </c>
      <c r="F1574" s="2">
        <f t="shared" si="23"/>
        <v>-3.9270300000000001E-2</v>
      </c>
      <c r="G1574" s="2">
        <v>0</v>
      </c>
      <c r="H1574" s="2">
        <v>0.65699600000000002</v>
      </c>
      <c r="I1574" s="2">
        <v>0</v>
      </c>
      <c r="J1574">
        <v>10</v>
      </c>
      <c r="K1574" t="s">
        <v>146</v>
      </c>
      <c r="L1574">
        <v>1505.21</v>
      </c>
    </row>
    <row r="1575" spans="2:12" x14ac:dyDescent="0.25">
      <c r="B1575">
        <v>1509</v>
      </c>
      <c r="C1575">
        <v>60.4</v>
      </c>
      <c r="D1575" s="2">
        <v>0.65514899999999998</v>
      </c>
      <c r="E1575" s="2">
        <v>-3.9686099999999999E-5</v>
      </c>
      <c r="F1575" s="2">
        <f t="shared" si="23"/>
        <v>-3.9686100000000002E-2</v>
      </c>
      <c r="G1575" s="2">
        <v>0</v>
      </c>
      <c r="H1575" s="2">
        <v>0.65499600000000002</v>
      </c>
      <c r="I1575" s="2">
        <v>0</v>
      </c>
      <c r="J1575">
        <v>10</v>
      </c>
      <c r="K1575" t="s">
        <v>146</v>
      </c>
      <c r="L1575">
        <v>1505.21</v>
      </c>
    </row>
    <row r="1576" spans="2:12" x14ac:dyDescent="0.25">
      <c r="B1576">
        <v>1510</v>
      </c>
      <c r="C1576">
        <v>60.44</v>
      </c>
      <c r="D1576" s="2">
        <v>0.653142</v>
      </c>
      <c r="E1576" s="2">
        <v>-4.0108599999999997E-5</v>
      </c>
      <c r="F1576" s="2">
        <f t="shared" si="23"/>
        <v>-4.0108599999999994E-2</v>
      </c>
      <c r="G1576" s="2">
        <v>0</v>
      </c>
      <c r="H1576" s="2">
        <v>0.65299600000000002</v>
      </c>
      <c r="I1576" s="2">
        <v>0</v>
      </c>
      <c r="J1576">
        <v>10</v>
      </c>
      <c r="K1576" t="s">
        <v>146</v>
      </c>
      <c r="L1576">
        <v>1505.21</v>
      </c>
    </row>
    <row r="1577" spans="2:12" x14ac:dyDescent="0.25">
      <c r="B1577">
        <v>1511</v>
      </c>
      <c r="C1577">
        <v>60.48</v>
      </c>
      <c r="D1577" s="2">
        <v>0.65114300000000003</v>
      </c>
      <c r="E1577" s="2">
        <v>-4.0549700000000002E-5</v>
      </c>
      <c r="F1577" s="2">
        <f t="shared" si="23"/>
        <v>-4.0549700000000001E-2</v>
      </c>
      <c r="G1577" s="2">
        <v>0</v>
      </c>
      <c r="H1577" s="2">
        <v>0.65099600000000002</v>
      </c>
      <c r="I1577" s="2">
        <v>0</v>
      </c>
      <c r="J1577">
        <v>10</v>
      </c>
      <c r="K1577" t="s">
        <v>146</v>
      </c>
      <c r="L1577">
        <v>1505.21</v>
      </c>
    </row>
    <row r="1578" spans="2:12" x14ac:dyDescent="0.25">
      <c r="B1578">
        <v>1512</v>
      </c>
      <c r="C1578">
        <v>60.52</v>
      </c>
      <c r="D1578" s="2">
        <v>0.64913600000000005</v>
      </c>
      <c r="E1578" s="2">
        <v>-4.0951400000000002E-5</v>
      </c>
      <c r="F1578" s="2">
        <f t="shared" si="23"/>
        <v>-4.0951399999999999E-2</v>
      </c>
      <c r="G1578" s="2">
        <v>0</v>
      </c>
      <c r="H1578" s="2">
        <v>0.64899700000000005</v>
      </c>
      <c r="I1578" s="2">
        <v>0</v>
      </c>
      <c r="J1578">
        <v>10</v>
      </c>
      <c r="K1578" t="s">
        <v>146</v>
      </c>
      <c r="L1578">
        <v>1505.21</v>
      </c>
    </row>
    <row r="1579" spans="2:12" x14ac:dyDescent="0.25">
      <c r="B1579">
        <v>1513</v>
      </c>
      <c r="C1579">
        <v>60.56</v>
      </c>
      <c r="D1579" s="2">
        <v>0.64715</v>
      </c>
      <c r="E1579" s="2">
        <v>-4.1419299999999998E-5</v>
      </c>
      <c r="F1579" s="2">
        <f t="shared" si="23"/>
        <v>-4.1419299999999999E-2</v>
      </c>
      <c r="G1579" s="2">
        <v>0</v>
      </c>
      <c r="H1579" s="2">
        <v>0.64699700000000004</v>
      </c>
      <c r="I1579" s="2">
        <v>0</v>
      </c>
      <c r="J1579">
        <v>10</v>
      </c>
      <c r="K1579" t="s">
        <v>146</v>
      </c>
      <c r="L1579">
        <v>1505.21</v>
      </c>
    </row>
    <row r="1580" spans="2:12" x14ac:dyDescent="0.25">
      <c r="B1580">
        <v>1514</v>
      </c>
      <c r="C1580">
        <v>60.6</v>
      </c>
      <c r="D1580" s="2">
        <v>0.64514099999999996</v>
      </c>
      <c r="E1580" s="2">
        <v>-4.1749799999999998E-5</v>
      </c>
      <c r="F1580" s="2">
        <f t="shared" si="23"/>
        <v>-4.1749799999999997E-2</v>
      </c>
      <c r="G1580" s="2">
        <v>0</v>
      </c>
      <c r="H1580" s="2">
        <v>0.64499700000000004</v>
      </c>
      <c r="I1580" s="2">
        <v>0</v>
      </c>
      <c r="J1580">
        <v>10</v>
      </c>
      <c r="K1580" t="s">
        <v>146</v>
      </c>
      <c r="L1580">
        <v>1505.21</v>
      </c>
    </row>
    <row r="1581" spans="2:12" x14ac:dyDescent="0.25">
      <c r="B1581">
        <v>1515</v>
      </c>
      <c r="C1581">
        <v>60.64</v>
      </c>
      <c r="D1581" s="2">
        <v>0.64313299999999995</v>
      </c>
      <c r="E1581" s="2">
        <v>-4.2238399999999999E-5</v>
      </c>
      <c r="F1581" s="2">
        <f t="shared" si="23"/>
        <v>-4.2238399999999995E-2</v>
      </c>
      <c r="G1581" s="2">
        <v>0</v>
      </c>
      <c r="H1581" s="2">
        <v>0.64299700000000004</v>
      </c>
      <c r="I1581" s="2">
        <v>0</v>
      </c>
      <c r="J1581">
        <v>10</v>
      </c>
      <c r="K1581" t="s">
        <v>146</v>
      </c>
      <c r="L1581">
        <v>1505.21</v>
      </c>
    </row>
    <row r="1582" spans="2:12" x14ac:dyDescent="0.25">
      <c r="B1582">
        <v>1516</v>
      </c>
      <c r="C1582">
        <v>60.68</v>
      </c>
      <c r="D1582" s="2">
        <v>0.64114000000000004</v>
      </c>
      <c r="E1582" s="2">
        <v>-4.2544099999999998E-5</v>
      </c>
      <c r="F1582" s="2">
        <f t="shared" si="23"/>
        <v>-4.2544100000000001E-2</v>
      </c>
      <c r="G1582" s="2">
        <v>0</v>
      </c>
      <c r="H1582" s="2">
        <v>0.64099700000000004</v>
      </c>
      <c r="I1582" s="2">
        <v>0</v>
      </c>
      <c r="J1582">
        <v>10</v>
      </c>
      <c r="K1582" t="s">
        <v>146</v>
      </c>
      <c r="L1582">
        <v>1505.21</v>
      </c>
    </row>
    <row r="1583" spans="2:12" x14ac:dyDescent="0.25">
      <c r="B1583">
        <v>1517</v>
      </c>
      <c r="C1583">
        <v>60.72</v>
      </c>
      <c r="D1583" s="2">
        <v>0.63911499999999999</v>
      </c>
      <c r="E1583" s="2">
        <v>-4.2876100000000001E-5</v>
      </c>
      <c r="F1583" s="2">
        <f t="shared" si="23"/>
        <v>-4.28761E-2</v>
      </c>
      <c r="G1583" s="2">
        <v>0</v>
      </c>
      <c r="H1583" s="2">
        <v>0.63899700000000004</v>
      </c>
      <c r="I1583" s="2">
        <v>0</v>
      </c>
      <c r="J1583">
        <v>10</v>
      </c>
      <c r="K1583" t="s">
        <v>146</v>
      </c>
      <c r="L1583">
        <v>1505.21</v>
      </c>
    </row>
    <row r="1584" spans="2:12" x14ac:dyDescent="0.25">
      <c r="B1584">
        <v>1518</v>
      </c>
      <c r="C1584">
        <v>60.76</v>
      </c>
      <c r="D1584" s="2">
        <v>0.63712199999999997</v>
      </c>
      <c r="E1584" s="2">
        <v>-4.3279199999999997E-5</v>
      </c>
      <c r="F1584" s="2">
        <f t="shared" si="23"/>
        <v>-4.3279199999999997E-2</v>
      </c>
      <c r="G1584" s="2">
        <v>0</v>
      </c>
      <c r="H1584" s="2">
        <v>0.63699700000000004</v>
      </c>
      <c r="I1584" s="2">
        <v>0</v>
      </c>
      <c r="J1584">
        <v>10</v>
      </c>
      <c r="K1584" t="s">
        <v>146</v>
      </c>
      <c r="L1584">
        <v>1505.21</v>
      </c>
    </row>
    <row r="1585" spans="2:12" x14ac:dyDescent="0.25">
      <c r="B1585">
        <v>1519</v>
      </c>
      <c r="C1585">
        <v>60.8</v>
      </c>
      <c r="D1585" s="2">
        <v>0.63512000000000002</v>
      </c>
      <c r="E1585" s="2">
        <v>-4.3506300000000001E-5</v>
      </c>
      <c r="F1585" s="2">
        <f t="shared" si="23"/>
        <v>-4.3506299999999998E-2</v>
      </c>
      <c r="G1585" s="2">
        <v>0</v>
      </c>
      <c r="H1585" s="2">
        <v>0.63499799999999995</v>
      </c>
      <c r="I1585" s="2">
        <v>0</v>
      </c>
      <c r="J1585">
        <v>10</v>
      </c>
      <c r="K1585" t="s">
        <v>146</v>
      </c>
      <c r="L1585">
        <v>1505.21</v>
      </c>
    </row>
    <row r="1586" spans="2:12" x14ac:dyDescent="0.25">
      <c r="B1586">
        <v>1520</v>
      </c>
      <c r="C1586">
        <v>60.84</v>
      </c>
      <c r="D1586" s="2">
        <v>0.63312800000000002</v>
      </c>
      <c r="E1586" s="2">
        <v>-4.39203E-5</v>
      </c>
      <c r="F1586" s="2">
        <f t="shared" si="23"/>
        <v>-4.3920300000000002E-2</v>
      </c>
      <c r="G1586" s="2">
        <v>0</v>
      </c>
      <c r="H1586" s="2">
        <v>0.63299799999999995</v>
      </c>
      <c r="I1586" s="2">
        <v>0</v>
      </c>
      <c r="J1586">
        <v>10</v>
      </c>
      <c r="K1586" t="s">
        <v>146</v>
      </c>
      <c r="L1586">
        <v>1505.21</v>
      </c>
    </row>
    <row r="1587" spans="2:12" x14ac:dyDescent="0.25">
      <c r="B1587">
        <v>1521</v>
      </c>
      <c r="C1587">
        <v>60.88</v>
      </c>
      <c r="D1587" s="2">
        <v>0.63112999999999997</v>
      </c>
      <c r="E1587" s="2">
        <v>-4.4034099999999999E-5</v>
      </c>
      <c r="F1587" s="2">
        <f t="shared" si="23"/>
        <v>-4.40341E-2</v>
      </c>
      <c r="G1587" s="2">
        <v>0</v>
      </c>
      <c r="H1587" s="2">
        <v>0.63099799999999995</v>
      </c>
      <c r="I1587" s="2">
        <v>0</v>
      </c>
      <c r="J1587">
        <v>10</v>
      </c>
      <c r="K1587" t="s">
        <v>146</v>
      </c>
      <c r="L1587">
        <v>1505.32</v>
      </c>
    </row>
    <row r="1588" spans="2:12" x14ac:dyDescent="0.25">
      <c r="B1588">
        <v>1522</v>
      </c>
      <c r="C1588">
        <v>60.92</v>
      </c>
      <c r="D1588" s="2">
        <v>0.62913799999999998</v>
      </c>
      <c r="E1588" s="2">
        <v>-4.4366799999999997E-5</v>
      </c>
      <c r="F1588" s="2">
        <f t="shared" si="23"/>
        <v>-4.4366799999999998E-2</v>
      </c>
      <c r="G1588" s="2">
        <v>0</v>
      </c>
      <c r="H1588" s="2">
        <v>0.62899799999999995</v>
      </c>
      <c r="I1588" s="2">
        <v>0</v>
      </c>
      <c r="J1588">
        <v>10</v>
      </c>
      <c r="K1588" t="s">
        <v>146</v>
      </c>
      <c r="L1588">
        <v>1505.49</v>
      </c>
    </row>
    <row r="1589" spans="2:12" x14ac:dyDescent="0.25">
      <c r="B1589">
        <v>1523</v>
      </c>
      <c r="C1589">
        <v>60.96</v>
      </c>
      <c r="D1589" s="2">
        <v>0.62713399999999997</v>
      </c>
      <c r="E1589" s="2">
        <v>-4.4515299999999997E-5</v>
      </c>
      <c r="F1589" s="2">
        <f t="shared" si="23"/>
        <v>-4.4515299999999994E-2</v>
      </c>
      <c r="G1589" s="2">
        <v>0</v>
      </c>
      <c r="H1589" s="2">
        <v>0.62699800000000006</v>
      </c>
      <c r="I1589" s="2">
        <v>0</v>
      </c>
      <c r="J1589">
        <v>10</v>
      </c>
      <c r="K1589" t="s">
        <v>146</v>
      </c>
      <c r="L1589">
        <v>1505.49</v>
      </c>
    </row>
    <row r="1590" spans="2:12" x14ac:dyDescent="0.25">
      <c r="B1590">
        <v>1524</v>
      </c>
      <c r="C1590">
        <v>61</v>
      </c>
      <c r="D1590" s="2">
        <v>0.62513399999999997</v>
      </c>
      <c r="E1590" s="2">
        <v>-4.48811E-5</v>
      </c>
      <c r="F1590" s="2">
        <f t="shared" si="23"/>
        <v>-4.48811E-2</v>
      </c>
      <c r="G1590" s="2">
        <v>0</v>
      </c>
      <c r="H1590" s="2">
        <v>0.62499800000000005</v>
      </c>
      <c r="I1590" s="2">
        <v>0</v>
      </c>
      <c r="J1590">
        <v>10</v>
      </c>
      <c r="K1590" t="s">
        <v>146</v>
      </c>
      <c r="L1590">
        <v>1505.49</v>
      </c>
    </row>
    <row r="1591" spans="2:12" x14ac:dyDescent="0.25">
      <c r="B1591">
        <v>1525</v>
      </c>
      <c r="C1591">
        <v>61.04</v>
      </c>
      <c r="D1591" s="2">
        <v>0.62314000000000003</v>
      </c>
      <c r="E1591" s="2">
        <v>-4.4947500000000003E-5</v>
      </c>
      <c r="F1591" s="2">
        <f t="shared" si="23"/>
        <v>-4.4947500000000001E-2</v>
      </c>
      <c r="G1591" s="2">
        <v>0</v>
      </c>
      <c r="H1591" s="2">
        <v>0.62299899999999997</v>
      </c>
      <c r="I1591" s="2">
        <v>0</v>
      </c>
      <c r="J1591">
        <v>10</v>
      </c>
      <c r="K1591" t="s">
        <v>146</v>
      </c>
      <c r="L1591">
        <v>1505.49</v>
      </c>
    </row>
    <row r="1592" spans="2:12" x14ac:dyDescent="0.25">
      <c r="B1592">
        <v>1526</v>
      </c>
      <c r="C1592">
        <v>61.08</v>
      </c>
      <c r="D1592" s="2">
        <v>0.62114100000000005</v>
      </c>
      <c r="E1592" s="2">
        <v>-4.50758E-5</v>
      </c>
      <c r="F1592" s="2">
        <f t="shared" si="23"/>
        <v>-4.5075799999999999E-2</v>
      </c>
      <c r="G1592" s="2">
        <v>0</v>
      </c>
      <c r="H1592" s="2">
        <v>0.62099899999999997</v>
      </c>
      <c r="I1592" s="2">
        <v>0</v>
      </c>
      <c r="J1592">
        <v>10</v>
      </c>
      <c r="K1592" t="s">
        <v>146</v>
      </c>
      <c r="L1592">
        <v>1505.49</v>
      </c>
    </row>
    <row r="1593" spans="2:12" x14ac:dyDescent="0.25">
      <c r="B1593">
        <v>1527</v>
      </c>
      <c r="C1593">
        <v>61.12</v>
      </c>
      <c r="D1593" s="2">
        <v>0.61915100000000001</v>
      </c>
      <c r="E1593" s="2">
        <v>-4.5216799999999997E-5</v>
      </c>
      <c r="F1593" s="2">
        <f t="shared" si="23"/>
        <v>-4.5216799999999994E-2</v>
      </c>
      <c r="G1593" s="2">
        <v>0</v>
      </c>
      <c r="H1593" s="2">
        <v>0.61899899999999997</v>
      </c>
      <c r="I1593" s="2">
        <v>0</v>
      </c>
      <c r="J1593">
        <v>10</v>
      </c>
      <c r="K1593" t="s">
        <v>146</v>
      </c>
      <c r="L1593">
        <v>1505.49</v>
      </c>
    </row>
    <row r="1594" spans="2:12" x14ac:dyDescent="0.25">
      <c r="B1594">
        <v>1528</v>
      </c>
      <c r="C1594">
        <v>61.16</v>
      </c>
      <c r="D1594" s="2">
        <v>0.61713700000000005</v>
      </c>
      <c r="E1594" s="2">
        <v>-4.5222000000000002E-5</v>
      </c>
      <c r="F1594" s="2">
        <f t="shared" si="23"/>
        <v>-4.5221999999999998E-2</v>
      </c>
      <c r="G1594" s="2">
        <v>0</v>
      </c>
      <c r="H1594" s="2">
        <v>0.61699899999999996</v>
      </c>
      <c r="I1594" s="2">
        <v>0</v>
      </c>
      <c r="J1594">
        <v>10</v>
      </c>
      <c r="K1594" t="s">
        <v>146</v>
      </c>
      <c r="L1594">
        <v>1505.49</v>
      </c>
    </row>
    <row r="1595" spans="2:12" x14ac:dyDescent="0.25">
      <c r="B1595">
        <v>1529</v>
      </c>
      <c r="C1595">
        <v>61.2</v>
      </c>
      <c r="D1595" s="2">
        <v>0.615151</v>
      </c>
      <c r="E1595" s="2">
        <v>-4.54375E-5</v>
      </c>
      <c r="F1595" s="2">
        <f t="shared" si="23"/>
        <v>-4.5437499999999999E-2</v>
      </c>
      <c r="G1595" s="2">
        <v>0</v>
      </c>
      <c r="H1595" s="2">
        <v>0.61499899999999996</v>
      </c>
      <c r="I1595" s="2">
        <v>0</v>
      </c>
      <c r="J1595">
        <v>10</v>
      </c>
      <c r="K1595" t="s">
        <v>146</v>
      </c>
      <c r="L1595">
        <v>1505.49</v>
      </c>
    </row>
    <row r="1596" spans="2:12" x14ac:dyDescent="0.25">
      <c r="B1596">
        <v>1530</v>
      </c>
      <c r="C1596">
        <v>61.24</v>
      </c>
      <c r="D1596" s="2">
        <v>0.61310699999999996</v>
      </c>
      <c r="E1596" s="2">
        <v>-4.5313399999999999E-5</v>
      </c>
      <c r="F1596" s="2">
        <f t="shared" si="23"/>
        <v>-4.5313399999999997E-2</v>
      </c>
      <c r="G1596" s="2">
        <v>0</v>
      </c>
      <c r="H1596" s="2">
        <v>0.61299899999999996</v>
      </c>
      <c r="I1596" s="2">
        <v>0</v>
      </c>
      <c r="J1596">
        <v>10</v>
      </c>
      <c r="K1596" t="s">
        <v>146</v>
      </c>
      <c r="L1596">
        <v>1505.49</v>
      </c>
    </row>
    <row r="1597" spans="2:12" x14ac:dyDescent="0.25">
      <c r="B1597">
        <v>1531</v>
      </c>
      <c r="C1597">
        <v>61.28</v>
      </c>
      <c r="D1597" s="2">
        <v>0.61111899999999997</v>
      </c>
      <c r="E1597" s="2">
        <v>-4.5481600000000002E-5</v>
      </c>
      <c r="F1597" s="2">
        <f t="shared" si="23"/>
        <v>-4.5481600000000004E-2</v>
      </c>
      <c r="G1597" s="2">
        <v>0</v>
      </c>
      <c r="H1597" s="2">
        <v>0.61099899999999996</v>
      </c>
      <c r="I1597" s="2">
        <v>0</v>
      </c>
      <c r="J1597">
        <v>10</v>
      </c>
      <c r="K1597" t="s">
        <v>146</v>
      </c>
      <c r="L1597">
        <v>1505.49</v>
      </c>
    </row>
    <row r="1598" spans="2:12" x14ac:dyDescent="0.25">
      <c r="B1598">
        <v>1532</v>
      </c>
      <c r="C1598">
        <v>61.32</v>
      </c>
      <c r="D1598" s="2">
        <v>0.60912200000000005</v>
      </c>
      <c r="E1598" s="2">
        <v>-4.5252800000000001E-5</v>
      </c>
      <c r="F1598" s="2">
        <f t="shared" si="23"/>
        <v>-4.5252800000000003E-2</v>
      </c>
      <c r="G1598" s="2">
        <v>0</v>
      </c>
      <c r="H1598" s="2">
        <v>0.60899999999999999</v>
      </c>
      <c r="I1598" s="2">
        <v>0</v>
      </c>
      <c r="J1598">
        <v>10</v>
      </c>
      <c r="K1598" t="s">
        <v>146</v>
      </c>
      <c r="L1598">
        <v>1505.49</v>
      </c>
    </row>
    <row r="1599" spans="2:12" x14ac:dyDescent="0.25">
      <c r="B1599">
        <v>1533</v>
      </c>
      <c r="C1599">
        <v>61.36</v>
      </c>
      <c r="D1599" s="2">
        <v>0.60711899999999996</v>
      </c>
      <c r="E1599" s="2">
        <v>-4.5347199999999998E-5</v>
      </c>
      <c r="F1599" s="2">
        <f t="shared" si="23"/>
        <v>-4.5347199999999997E-2</v>
      </c>
      <c r="G1599" s="2">
        <v>0</v>
      </c>
      <c r="H1599" s="2">
        <v>0.60699999999999998</v>
      </c>
      <c r="I1599" s="2">
        <v>0</v>
      </c>
      <c r="J1599">
        <v>10</v>
      </c>
      <c r="K1599" t="s">
        <v>146</v>
      </c>
      <c r="L1599">
        <v>1505.49</v>
      </c>
    </row>
    <row r="1600" spans="2:12" x14ac:dyDescent="0.25">
      <c r="B1600">
        <v>1534</v>
      </c>
      <c r="C1600">
        <v>61.4</v>
      </c>
      <c r="D1600" s="2">
        <v>0.60513399999999995</v>
      </c>
      <c r="E1600" s="2">
        <v>-4.5299000000000001E-5</v>
      </c>
      <c r="F1600" s="2">
        <f t="shared" ref="F1600:F1663" si="24">E1600*1000</f>
        <v>-4.5298999999999999E-2</v>
      </c>
      <c r="G1600" s="2">
        <v>0</v>
      </c>
      <c r="H1600" s="2">
        <v>0.60499999999999998</v>
      </c>
      <c r="I1600" s="2">
        <v>0</v>
      </c>
      <c r="J1600">
        <v>10</v>
      </c>
      <c r="K1600" t="s">
        <v>146</v>
      </c>
      <c r="L1600">
        <v>1505.49</v>
      </c>
    </row>
    <row r="1601" spans="2:12" x14ac:dyDescent="0.25">
      <c r="B1601">
        <v>1535</v>
      </c>
      <c r="C1601">
        <v>61.44</v>
      </c>
      <c r="D1601" s="2">
        <v>0.60312500000000002</v>
      </c>
      <c r="E1601" s="2">
        <v>-4.5155999999999999E-5</v>
      </c>
      <c r="F1601" s="2">
        <f t="shared" si="24"/>
        <v>-4.5156000000000002E-2</v>
      </c>
      <c r="G1601" s="2">
        <v>0</v>
      </c>
      <c r="H1601" s="2">
        <v>0.60299999999999998</v>
      </c>
      <c r="I1601" s="2">
        <v>0</v>
      </c>
      <c r="J1601">
        <v>10</v>
      </c>
      <c r="K1601" t="s">
        <v>146</v>
      </c>
      <c r="L1601">
        <v>1505.49</v>
      </c>
    </row>
    <row r="1602" spans="2:12" x14ac:dyDescent="0.25">
      <c r="B1602">
        <v>1536</v>
      </c>
      <c r="C1602">
        <v>61.48</v>
      </c>
      <c r="D1602" s="2">
        <v>0.60111400000000004</v>
      </c>
      <c r="E1602" s="2">
        <v>-4.51592E-5</v>
      </c>
      <c r="F1602" s="2">
        <f t="shared" si="24"/>
        <v>-4.5159199999999997E-2</v>
      </c>
      <c r="G1602" s="2">
        <v>0</v>
      </c>
      <c r="H1602" s="2">
        <v>0.60099999999999998</v>
      </c>
      <c r="I1602" s="2">
        <v>0</v>
      </c>
      <c r="J1602">
        <v>10</v>
      </c>
      <c r="K1602" t="s">
        <v>146</v>
      </c>
      <c r="L1602">
        <v>1505.49</v>
      </c>
    </row>
    <row r="1603" spans="2:12" x14ac:dyDescent="0.25">
      <c r="B1603">
        <v>1537</v>
      </c>
      <c r="C1603">
        <v>61.52</v>
      </c>
      <c r="D1603" s="2">
        <v>0.59912900000000002</v>
      </c>
      <c r="E1603" s="2">
        <v>-4.4941799999999997E-5</v>
      </c>
      <c r="F1603" s="2">
        <f t="shared" si="24"/>
        <v>-4.4941799999999997E-2</v>
      </c>
      <c r="G1603" s="2">
        <v>0</v>
      </c>
      <c r="H1603" s="2">
        <v>0.59899999999999998</v>
      </c>
      <c r="I1603" s="2">
        <v>0</v>
      </c>
      <c r="J1603">
        <v>10</v>
      </c>
      <c r="K1603" t="s">
        <v>146</v>
      </c>
      <c r="L1603">
        <v>1505.49</v>
      </c>
    </row>
    <row r="1604" spans="2:12" x14ac:dyDescent="0.25">
      <c r="B1604">
        <v>1538</v>
      </c>
      <c r="C1604">
        <v>61.56</v>
      </c>
      <c r="D1604" s="2">
        <v>0.59713799999999995</v>
      </c>
      <c r="E1604" s="2">
        <v>-4.49493E-5</v>
      </c>
      <c r="F1604" s="2">
        <f t="shared" si="24"/>
        <v>-4.4949299999999998E-2</v>
      </c>
      <c r="G1604" s="2">
        <v>0</v>
      </c>
      <c r="H1604" s="2">
        <v>0.597001</v>
      </c>
      <c r="I1604" s="2">
        <v>0</v>
      </c>
      <c r="J1604">
        <v>10</v>
      </c>
      <c r="K1604" t="s">
        <v>146</v>
      </c>
      <c r="L1604">
        <v>1505.49</v>
      </c>
    </row>
    <row r="1605" spans="2:12" x14ac:dyDescent="0.25">
      <c r="B1605">
        <v>1539</v>
      </c>
      <c r="C1605">
        <v>61.6</v>
      </c>
      <c r="D1605" s="2">
        <v>0.59511800000000004</v>
      </c>
      <c r="E1605" s="2">
        <v>-4.4660799999999998E-5</v>
      </c>
      <c r="F1605" s="2">
        <f t="shared" si="24"/>
        <v>-4.46608E-2</v>
      </c>
      <c r="G1605" s="2">
        <v>0</v>
      </c>
      <c r="H1605" s="2">
        <v>0.595001</v>
      </c>
      <c r="I1605" s="2">
        <v>0</v>
      </c>
      <c r="J1605">
        <v>10</v>
      </c>
      <c r="K1605" t="s">
        <v>146</v>
      </c>
      <c r="L1605">
        <v>1505.49</v>
      </c>
    </row>
    <row r="1606" spans="2:12" x14ac:dyDescent="0.25">
      <c r="B1606">
        <v>1540</v>
      </c>
      <c r="C1606">
        <v>61.64</v>
      </c>
      <c r="D1606" s="2">
        <v>0.59311800000000003</v>
      </c>
      <c r="E1606" s="2">
        <v>-4.45199E-5</v>
      </c>
      <c r="F1606" s="2">
        <f t="shared" si="24"/>
        <v>-4.4519900000000001E-2</v>
      </c>
      <c r="G1606" s="2">
        <v>0</v>
      </c>
      <c r="H1606" s="2">
        <v>0.593001</v>
      </c>
      <c r="I1606" s="2">
        <v>0</v>
      </c>
      <c r="J1606">
        <v>10</v>
      </c>
      <c r="K1606" t="s">
        <v>146</v>
      </c>
      <c r="L1606">
        <v>1505.49</v>
      </c>
    </row>
    <row r="1607" spans="2:12" x14ac:dyDescent="0.25">
      <c r="B1607">
        <v>1541</v>
      </c>
      <c r="C1607">
        <v>61.68</v>
      </c>
      <c r="D1607" s="2">
        <v>0.59112100000000001</v>
      </c>
      <c r="E1607" s="2">
        <v>-4.42631E-5</v>
      </c>
      <c r="F1607" s="2">
        <f t="shared" si="24"/>
        <v>-4.42631E-2</v>
      </c>
      <c r="G1607" s="2">
        <v>0</v>
      </c>
      <c r="H1607" s="2">
        <v>0.591001</v>
      </c>
      <c r="I1607" s="2">
        <v>0</v>
      </c>
      <c r="J1607">
        <v>10</v>
      </c>
      <c r="K1607" t="s">
        <v>146</v>
      </c>
      <c r="L1607">
        <v>1505.49</v>
      </c>
    </row>
    <row r="1608" spans="2:12" x14ac:dyDescent="0.25">
      <c r="B1608">
        <v>1542</v>
      </c>
      <c r="C1608">
        <v>61.72</v>
      </c>
      <c r="D1608" s="2">
        <v>0.58911999999999998</v>
      </c>
      <c r="E1608" s="2">
        <v>-4.40347E-5</v>
      </c>
      <c r="F1608" s="2">
        <f t="shared" si="24"/>
        <v>-4.4034700000000003E-2</v>
      </c>
      <c r="G1608" s="2">
        <v>0</v>
      </c>
      <c r="H1608" s="2">
        <v>0.589001</v>
      </c>
      <c r="I1608" s="2">
        <v>0</v>
      </c>
      <c r="J1608">
        <v>10</v>
      </c>
      <c r="K1608" t="s">
        <v>146</v>
      </c>
      <c r="L1608">
        <v>1505.49</v>
      </c>
    </row>
    <row r="1609" spans="2:12" x14ac:dyDescent="0.25">
      <c r="B1609">
        <v>1543</v>
      </c>
      <c r="C1609">
        <v>61.76</v>
      </c>
      <c r="D1609" s="2">
        <v>0.58709800000000001</v>
      </c>
      <c r="E1609" s="2">
        <v>-4.3783099999999998E-5</v>
      </c>
      <c r="F1609" s="2">
        <f t="shared" si="24"/>
        <v>-4.3783099999999998E-2</v>
      </c>
      <c r="G1609" s="2">
        <v>0</v>
      </c>
      <c r="H1609" s="2">
        <v>0.587001</v>
      </c>
      <c r="I1609" s="2">
        <v>0</v>
      </c>
      <c r="J1609">
        <v>10</v>
      </c>
      <c r="K1609" t="s">
        <v>146</v>
      </c>
      <c r="L1609">
        <v>1505.49</v>
      </c>
    </row>
    <row r="1610" spans="2:12" x14ac:dyDescent="0.25">
      <c r="B1610">
        <v>1544</v>
      </c>
      <c r="C1610">
        <v>61.8</v>
      </c>
      <c r="D1610" s="2">
        <v>0.58509999999999995</v>
      </c>
      <c r="E1610" s="2">
        <v>-4.3455899999999998E-5</v>
      </c>
      <c r="F1610" s="2">
        <f t="shared" si="24"/>
        <v>-4.3455899999999999E-2</v>
      </c>
      <c r="G1610" s="2">
        <v>0</v>
      </c>
      <c r="H1610" s="2">
        <v>0.58500200000000002</v>
      </c>
      <c r="I1610" s="2">
        <v>0</v>
      </c>
      <c r="J1610">
        <v>10</v>
      </c>
      <c r="K1610" t="s">
        <v>146</v>
      </c>
      <c r="L1610">
        <v>1505.49</v>
      </c>
    </row>
    <row r="1611" spans="2:12" x14ac:dyDescent="0.25">
      <c r="B1611">
        <v>1545</v>
      </c>
      <c r="C1611">
        <v>61.84</v>
      </c>
      <c r="D1611" s="2">
        <v>0.58310700000000004</v>
      </c>
      <c r="E1611" s="2">
        <v>-4.3229200000000003E-5</v>
      </c>
      <c r="F1611" s="2">
        <f t="shared" si="24"/>
        <v>-4.3229200000000002E-2</v>
      </c>
      <c r="G1611" s="2">
        <v>0</v>
      </c>
      <c r="H1611" s="2">
        <v>0.58300200000000002</v>
      </c>
      <c r="I1611" s="2">
        <v>0</v>
      </c>
      <c r="J1611">
        <v>10</v>
      </c>
      <c r="K1611" t="s">
        <v>146</v>
      </c>
      <c r="L1611">
        <v>1505.49</v>
      </c>
    </row>
    <row r="1612" spans="2:12" x14ac:dyDescent="0.25">
      <c r="B1612">
        <v>1546</v>
      </c>
      <c r="C1612">
        <v>61.88</v>
      </c>
      <c r="D1612" s="2">
        <v>0.58111000000000002</v>
      </c>
      <c r="E1612" s="2">
        <v>-4.2865699999999999E-5</v>
      </c>
      <c r="F1612" s="2">
        <f t="shared" si="24"/>
        <v>-4.28657E-2</v>
      </c>
      <c r="G1612" s="2">
        <v>0</v>
      </c>
      <c r="H1612" s="2">
        <v>0.58100200000000002</v>
      </c>
      <c r="I1612" s="2">
        <v>0</v>
      </c>
      <c r="J1612">
        <v>10</v>
      </c>
      <c r="K1612" t="s">
        <v>146</v>
      </c>
      <c r="L1612">
        <v>1505.38</v>
      </c>
    </row>
    <row r="1613" spans="2:12" x14ac:dyDescent="0.25">
      <c r="B1613">
        <v>1547</v>
      </c>
      <c r="C1613">
        <v>61.92</v>
      </c>
      <c r="D1613" s="2">
        <v>0.57911400000000002</v>
      </c>
      <c r="E1613" s="2">
        <v>-4.2601100000000001E-5</v>
      </c>
      <c r="F1613" s="2">
        <f t="shared" si="24"/>
        <v>-4.2601100000000003E-2</v>
      </c>
      <c r="G1613" s="2">
        <v>0</v>
      </c>
      <c r="H1613" s="2">
        <v>0.57900200000000002</v>
      </c>
      <c r="I1613" s="2">
        <v>0</v>
      </c>
      <c r="J1613">
        <v>10</v>
      </c>
      <c r="K1613" t="s">
        <v>146</v>
      </c>
      <c r="L1613">
        <v>1505.21</v>
      </c>
    </row>
    <row r="1614" spans="2:12" x14ac:dyDescent="0.25">
      <c r="B1614">
        <v>1548</v>
      </c>
      <c r="C1614">
        <v>61.96</v>
      </c>
      <c r="D1614" s="2">
        <v>0.577125</v>
      </c>
      <c r="E1614" s="2">
        <v>-4.2258900000000003E-5</v>
      </c>
      <c r="F1614" s="2">
        <f t="shared" si="24"/>
        <v>-4.2258900000000002E-2</v>
      </c>
      <c r="G1614" s="2">
        <v>0</v>
      </c>
      <c r="H1614" s="2">
        <v>0.57700200000000001</v>
      </c>
      <c r="I1614" s="2">
        <v>0</v>
      </c>
      <c r="J1614">
        <v>10</v>
      </c>
      <c r="K1614" t="s">
        <v>146</v>
      </c>
      <c r="L1614">
        <v>1505.21</v>
      </c>
    </row>
    <row r="1615" spans="2:12" x14ac:dyDescent="0.25">
      <c r="B1615">
        <v>1549</v>
      </c>
      <c r="C1615">
        <v>62</v>
      </c>
      <c r="D1615" s="2">
        <v>0.57510799999999995</v>
      </c>
      <c r="E1615" s="2">
        <v>-4.1975899999999999E-5</v>
      </c>
      <c r="F1615" s="2">
        <f t="shared" si="24"/>
        <v>-4.1975899999999997E-2</v>
      </c>
      <c r="G1615" s="2">
        <v>0</v>
      </c>
      <c r="H1615" s="2">
        <v>0.57500200000000001</v>
      </c>
      <c r="I1615" s="2">
        <v>0</v>
      </c>
      <c r="J1615">
        <v>10</v>
      </c>
      <c r="K1615" t="s">
        <v>146</v>
      </c>
      <c r="L1615">
        <v>1505.21</v>
      </c>
    </row>
    <row r="1616" spans="2:12" x14ac:dyDescent="0.25">
      <c r="B1616">
        <v>1550</v>
      </c>
      <c r="C1616">
        <v>62.04</v>
      </c>
      <c r="D1616" s="2">
        <v>0.57311299999999998</v>
      </c>
      <c r="E1616" s="2">
        <v>-4.1598399999999998E-5</v>
      </c>
      <c r="F1616" s="2">
        <f t="shared" si="24"/>
        <v>-4.1598400000000001E-2</v>
      </c>
      <c r="G1616" s="2">
        <v>0</v>
      </c>
      <c r="H1616" s="2">
        <v>0.57300200000000001</v>
      </c>
      <c r="I1616" s="2">
        <v>0</v>
      </c>
      <c r="J1616">
        <v>10</v>
      </c>
      <c r="K1616" t="s">
        <v>146</v>
      </c>
      <c r="L1616">
        <v>1505.21</v>
      </c>
    </row>
    <row r="1617" spans="2:12" x14ac:dyDescent="0.25">
      <c r="B1617">
        <v>1551</v>
      </c>
      <c r="C1617">
        <v>62.08</v>
      </c>
      <c r="D1617" s="2">
        <v>0.57111999999999996</v>
      </c>
      <c r="E1617" s="2">
        <v>-4.1198500000000002E-5</v>
      </c>
      <c r="F1617" s="2">
        <f t="shared" si="24"/>
        <v>-4.1198499999999999E-2</v>
      </c>
      <c r="G1617" s="2">
        <v>0</v>
      </c>
      <c r="H1617" s="2">
        <v>0.57100300000000004</v>
      </c>
      <c r="I1617" s="2">
        <v>0</v>
      </c>
      <c r="J1617">
        <v>10</v>
      </c>
      <c r="K1617" t="s">
        <v>146</v>
      </c>
      <c r="L1617">
        <v>1505.21</v>
      </c>
    </row>
    <row r="1618" spans="2:12" x14ac:dyDescent="0.25">
      <c r="B1618">
        <v>1552</v>
      </c>
      <c r="C1618">
        <v>62.12</v>
      </c>
      <c r="D1618" s="2">
        <v>0.56911800000000001</v>
      </c>
      <c r="E1618" s="2">
        <v>-4.0846800000000003E-5</v>
      </c>
      <c r="F1618" s="2">
        <f t="shared" si="24"/>
        <v>-4.0846800000000003E-2</v>
      </c>
      <c r="G1618" s="2">
        <v>0</v>
      </c>
      <c r="H1618" s="2">
        <v>0.56900300000000004</v>
      </c>
      <c r="I1618" s="2">
        <v>0</v>
      </c>
      <c r="J1618">
        <v>10</v>
      </c>
      <c r="K1618" t="s">
        <v>146</v>
      </c>
      <c r="L1618">
        <v>1505.21</v>
      </c>
    </row>
    <row r="1619" spans="2:12" x14ac:dyDescent="0.25">
      <c r="B1619">
        <v>1553</v>
      </c>
      <c r="C1619">
        <v>62.16</v>
      </c>
      <c r="D1619" s="2">
        <v>0.56713599999999997</v>
      </c>
      <c r="E1619" s="2">
        <v>-4.0445000000000003E-5</v>
      </c>
      <c r="F1619" s="2">
        <f t="shared" si="24"/>
        <v>-4.0445000000000002E-2</v>
      </c>
      <c r="G1619" s="2">
        <v>0</v>
      </c>
      <c r="H1619" s="2">
        <v>0.56700300000000003</v>
      </c>
      <c r="I1619" s="2">
        <v>0</v>
      </c>
      <c r="J1619">
        <v>10</v>
      </c>
      <c r="K1619" t="s">
        <v>146</v>
      </c>
      <c r="L1619">
        <v>1505.21</v>
      </c>
    </row>
    <row r="1620" spans="2:12" x14ac:dyDescent="0.25">
      <c r="B1620">
        <v>1554</v>
      </c>
      <c r="C1620">
        <v>62.2</v>
      </c>
      <c r="D1620" s="2">
        <v>0.56511</v>
      </c>
      <c r="E1620" s="2">
        <v>-4.0083400000000003E-5</v>
      </c>
      <c r="F1620" s="2">
        <f t="shared" si="24"/>
        <v>-4.0083400000000005E-2</v>
      </c>
      <c r="G1620" s="2">
        <v>0</v>
      </c>
      <c r="H1620" s="2">
        <v>0.56500300000000003</v>
      </c>
      <c r="I1620" s="2">
        <v>0</v>
      </c>
      <c r="J1620">
        <v>10</v>
      </c>
      <c r="K1620" t="s">
        <v>146</v>
      </c>
      <c r="L1620">
        <v>1505.21</v>
      </c>
    </row>
    <row r="1621" spans="2:12" x14ac:dyDescent="0.25">
      <c r="B1621">
        <v>1555</v>
      </c>
      <c r="C1621">
        <v>62.24</v>
      </c>
      <c r="D1621" s="2">
        <v>0.56310899999999997</v>
      </c>
      <c r="E1621" s="2">
        <v>-3.9545799999999997E-5</v>
      </c>
      <c r="F1621" s="2">
        <f t="shared" si="24"/>
        <v>-3.9545799999999999E-2</v>
      </c>
      <c r="G1621" s="2">
        <v>0</v>
      </c>
      <c r="H1621" s="2">
        <v>0.56300300000000003</v>
      </c>
      <c r="I1621" s="2">
        <v>0</v>
      </c>
      <c r="J1621">
        <v>10</v>
      </c>
      <c r="K1621" t="s">
        <v>146</v>
      </c>
      <c r="L1621">
        <v>1505.21</v>
      </c>
    </row>
    <row r="1622" spans="2:12" x14ac:dyDescent="0.25">
      <c r="B1622">
        <v>1556</v>
      </c>
      <c r="C1622">
        <v>62.28</v>
      </c>
      <c r="D1622" s="2">
        <v>0.56110499999999996</v>
      </c>
      <c r="E1622" s="2">
        <v>-3.9323299999999997E-5</v>
      </c>
      <c r="F1622" s="2">
        <f t="shared" si="24"/>
        <v>-3.9323299999999999E-2</v>
      </c>
      <c r="G1622" s="2">
        <v>0</v>
      </c>
      <c r="H1622" s="2">
        <v>0.56100300000000003</v>
      </c>
      <c r="I1622" s="2">
        <v>0</v>
      </c>
      <c r="J1622">
        <v>10</v>
      </c>
      <c r="K1622" t="s">
        <v>146</v>
      </c>
      <c r="L1622">
        <v>1505.21</v>
      </c>
    </row>
    <row r="1623" spans="2:12" x14ac:dyDescent="0.25">
      <c r="B1623">
        <v>1557</v>
      </c>
      <c r="C1623">
        <v>62.32</v>
      </c>
      <c r="D1623" s="2">
        <v>0.55911900000000003</v>
      </c>
      <c r="E1623" s="2">
        <v>-3.8683200000000003E-5</v>
      </c>
      <c r="F1623" s="2">
        <f t="shared" si="24"/>
        <v>-3.8683200000000001E-2</v>
      </c>
      <c r="G1623" s="2">
        <v>0</v>
      </c>
      <c r="H1623" s="2">
        <v>0.55900399999999995</v>
      </c>
      <c r="I1623" s="2">
        <v>0</v>
      </c>
      <c r="J1623">
        <v>10</v>
      </c>
      <c r="K1623" t="s">
        <v>146</v>
      </c>
      <c r="L1623">
        <v>1505.21</v>
      </c>
    </row>
    <row r="1624" spans="2:12" x14ac:dyDescent="0.25">
      <c r="B1624">
        <v>1558</v>
      </c>
      <c r="C1624">
        <v>62.36</v>
      </c>
      <c r="D1624" s="2">
        <v>0.55710800000000005</v>
      </c>
      <c r="E1624" s="2">
        <v>-3.8318500000000003E-5</v>
      </c>
      <c r="F1624" s="2">
        <f t="shared" si="24"/>
        <v>-3.8318500000000005E-2</v>
      </c>
      <c r="G1624" s="2">
        <v>0</v>
      </c>
      <c r="H1624" s="2">
        <v>0.55700400000000005</v>
      </c>
      <c r="I1624" s="2">
        <v>0</v>
      </c>
      <c r="J1624">
        <v>10</v>
      </c>
      <c r="K1624" t="s">
        <v>146</v>
      </c>
      <c r="L1624">
        <v>1505.21</v>
      </c>
    </row>
    <row r="1625" spans="2:12" x14ac:dyDescent="0.25">
      <c r="B1625">
        <v>1559</v>
      </c>
      <c r="C1625">
        <v>62.4</v>
      </c>
      <c r="D1625" s="2">
        <v>0.55510800000000005</v>
      </c>
      <c r="E1625" s="2">
        <v>-3.7802999999999997E-5</v>
      </c>
      <c r="F1625" s="2">
        <f t="shared" si="24"/>
        <v>-3.7802999999999996E-2</v>
      </c>
      <c r="G1625" s="2">
        <v>0</v>
      </c>
      <c r="H1625" s="2">
        <v>0.55500400000000005</v>
      </c>
      <c r="I1625" s="2">
        <v>0</v>
      </c>
      <c r="J1625">
        <v>10</v>
      </c>
      <c r="K1625" t="s">
        <v>146</v>
      </c>
      <c r="L1625">
        <v>1505.21</v>
      </c>
    </row>
    <row r="1626" spans="2:12" x14ac:dyDescent="0.25">
      <c r="B1626">
        <v>1560</v>
      </c>
      <c r="C1626">
        <v>62.44</v>
      </c>
      <c r="D1626" s="2">
        <v>0.55311600000000005</v>
      </c>
      <c r="E1626" s="2">
        <v>-3.7317400000000003E-5</v>
      </c>
      <c r="F1626" s="2">
        <f t="shared" si="24"/>
        <v>-3.7317400000000001E-2</v>
      </c>
      <c r="G1626" s="2">
        <v>0</v>
      </c>
      <c r="H1626" s="2">
        <v>0.55300400000000005</v>
      </c>
      <c r="I1626" s="2">
        <v>0</v>
      </c>
      <c r="J1626">
        <v>10</v>
      </c>
      <c r="K1626" t="s">
        <v>146</v>
      </c>
      <c r="L1626">
        <v>1505.21</v>
      </c>
    </row>
    <row r="1627" spans="2:12" x14ac:dyDescent="0.25">
      <c r="B1627">
        <v>1561</v>
      </c>
      <c r="C1627">
        <v>62.48</v>
      </c>
      <c r="D1627" s="2">
        <v>0.55113299999999998</v>
      </c>
      <c r="E1627" s="2">
        <v>-3.6967400000000001E-5</v>
      </c>
      <c r="F1627" s="2">
        <f t="shared" si="24"/>
        <v>-3.6967400000000004E-2</v>
      </c>
      <c r="G1627" s="2">
        <v>0</v>
      </c>
      <c r="H1627" s="2">
        <v>0.55100400000000005</v>
      </c>
      <c r="I1627" s="2">
        <v>0</v>
      </c>
      <c r="J1627">
        <v>10</v>
      </c>
      <c r="K1627" t="s">
        <v>146</v>
      </c>
      <c r="L1627">
        <v>1505.21</v>
      </c>
    </row>
    <row r="1628" spans="2:12" x14ac:dyDescent="0.25">
      <c r="B1628">
        <v>1562</v>
      </c>
      <c r="C1628">
        <v>62.52</v>
      </c>
      <c r="D1628" s="2">
        <v>0.54910400000000004</v>
      </c>
      <c r="E1628" s="2">
        <v>-3.6314199999999999E-5</v>
      </c>
      <c r="F1628" s="2">
        <f t="shared" si="24"/>
        <v>-3.6314199999999998E-2</v>
      </c>
      <c r="G1628" s="2">
        <v>0</v>
      </c>
      <c r="H1628" s="2">
        <v>0.54900400000000005</v>
      </c>
      <c r="I1628" s="2">
        <v>0</v>
      </c>
      <c r="J1628">
        <v>10</v>
      </c>
      <c r="K1628" t="s">
        <v>146</v>
      </c>
      <c r="L1628">
        <v>1505.21</v>
      </c>
    </row>
    <row r="1629" spans="2:12" x14ac:dyDescent="0.25">
      <c r="B1629">
        <v>1563</v>
      </c>
      <c r="C1629">
        <v>62.56</v>
      </c>
      <c r="D1629" s="2">
        <v>0.54710700000000001</v>
      </c>
      <c r="E1629" s="2">
        <v>-3.5975100000000001E-5</v>
      </c>
      <c r="F1629" s="2">
        <f t="shared" si="24"/>
        <v>-3.5975100000000003E-2</v>
      </c>
      <c r="G1629" s="2">
        <v>0</v>
      </c>
      <c r="H1629" s="2">
        <v>0.54700400000000005</v>
      </c>
      <c r="I1629" s="2">
        <v>0</v>
      </c>
      <c r="J1629">
        <v>10</v>
      </c>
      <c r="K1629" t="s">
        <v>146</v>
      </c>
      <c r="L1629">
        <v>1505.21</v>
      </c>
    </row>
    <row r="1630" spans="2:12" x14ac:dyDescent="0.25">
      <c r="B1630">
        <v>1564</v>
      </c>
      <c r="C1630">
        <v>62.6</v>
      </c>
      <c r="D1630" s="2">
        <v>0.54511200000000004</v>
      </c>
      <c r="E1630" s="2">
        <v>-3.5424299999999999E-5</v>
      </c>
      <c r="F1630" s="2">
        <f t="shared" si="24"/>
        <v>-3.5424299999999999E-2</v>
      </c>
      <c r="G1630" s="2">
        <v>0</v>
      </c>
      <c r="H1630" s="2">
        <v>0.54500499999999996</v>
      </c>
      <c r="I1630" s="2">
        <v>0</v>
      </c>
      <c r="J1630">
        <v>10</v>
      </c>
      <c r="K1630" t="s">
        <v>146</v>
      </c>
      <c r="L1630">
        <v>1505.21</v>
      </c>
    </row>
    <row r="1631" spans="2:12" x14ac:dyDescent="0.25">
      <c r="B1631">
        <v>1565</v>
      </c>
      <c r="C1631">
        <v>62.64</v>
      </c>
      <c r="D1631" s="2">
        <v>0.54311399999999999</v>
      </c>
      <c r="E1631" s="2">
        <v>-3.5028199999999998E-5</v>
      </c>
      <c r="F1631" s="2">
        <f t="shared" si="24"/>
        <v>-3.5028199999999995E-2</v>
      </c>
      <c r="G1631" s="2">
        <v>0</v>
      </c>
      <c r="H1631" s="2">
        <v>0.54300499999999996</v>
      </c>
      <c r="I1631" s="2">
        <v>0</v>
      </c>
      <c r="J1631">
        <v>10</v>
      </c>
      <c r="K1631" t="s">
        <v>146</v>
      </c>
      <c r="L1631">
        <v>1505.21</v>
      </c>
    </row>
    <row r="1632" spans="2:12" x14ac:dyDescent="0.25">
      <c r="B1632">
        <v>1566</v>
      </c>
      <c r="C1632">
        <v>62.68</v>
      </c>
      <c r="D1632" s="2">
        <v>0.54111699999999996</v>
      </c>
      <c r="E1632" s="2">
        <v>-3.4496399999999997E-5</v>
      </c>
      <c r="F1632" s="2">
        <f t="shared" si="24"/>
        <v>-3.4496399999999997E-2</v>
      </c>
      <c r="G1632" s="2">
        <v>0</v>
      </c>
      <c r="H1632" s="2">
        <v>0.54100499999999996</v>
      </c>
      <c r="I1632" s="2">
        <v>0</v>
      </c>
      <c r="J1632">
        <v>10</v>
      </c>
      <c r="K1632" t="s">
        <v>146</v>
      </c>
      <c r="L1632">
        <v>1505.21</v>
      </c>
    </row>
    <row r="1633" spans="2:12" x14ac:dyDescent="0.25">
      <c r="B1633">
        <v>1567</v>
      </c>
      <c r="C1633">
        <v>62.72</v>
      </c>
      <c r="D1633" s="2">
        <v>0.53911699999999996</v>
      </c>
      <c r="E1633" s="2">
        <v>-3.4003900000000002E-5</v>
      </c>
      <c r="F1633" s="2">
        <f t="shared" si="24"/>
        <v>-3.4003900000000004E-2</v>
      </c>
      <c r="G1633" s="2">
        <v>0</v>
      </c>
      <c r="H1633" s="2">
        <v>0.53900499999999996</v>
      </c>
      <c r="I1633" s="2">
        <v>0</v>
      </c>
      <c r="J1633">
        <v>10</v>
      </c>
      <c r="K1633" t="s">
        <v>146</v>
      </c>
      <c r="L1633">
        <v>1505.21</v>
      </c>
    </row>
    <row r="1634" spans="2:12" x14ac:dyDescent="0.25">
      <c r="B1634">
        <v>1568</v>
      </c>
      <c r="C1634">
        <v>62.76</v>
      </c>
      <c r="D1634" s="2">
        <v>0.53710899999999995</v>
      </c>
      <c r="E1634" s="2">
        <v>-3.3562300000000002E-5</v>
      </c>
      <c r="F1634" s="2">
        <f t="shared" si="24"/>
        <v>-3.3562300000000003E-2</v>
      </c>
      <c r="G1634" s="2">
        <v>0</v>
      </c>
      <c r="H1634" s="2">
        <v>0.53700499999999995</v>
      </c>
      <c r="I1634" s="2">
        <v>0</v>
      </c>
      <c r="J1634">
        <v>10</v>
      </c>
      <c r="K1634" t="s">
        <v>146</v>
      </c>
      <c r="L1634">
        <v>1505.21</v>
      </c>
    </row>
    <row r="1635" spans="2:12" x14ac:dyDescent="0.25">
      <c r="B1635">
        <v>1569</v>
      </c>
      <c r="C1635">
        <v>62.8</v>
      </c>
      <c r="D1635" s="2">
        <v>0.53511200000000003</v>
      </c>
      <c r="E1635" s="2">
        <v>-3.3005300000000001E-5</v>
      </c>
      <c r="F1635" s="2">
        <f t="shared" si="24"/>
        <v>-3.3005300000000001E-2</v>
      </c>
      <c r="G1635" s="2">
        <v>0</v>
      </c>
      <c r="H1635" s="2">
        <v>0.53500499999999995</v>
      </c>
      <c r="I1635" s="2">
        <v>0</v>
      </c>
      <c r="J1635">
        <v>10</v>
      </c>
      <c r="K1635" t="s">
        <v>146</v>
      </c>
      <c r="L1635">
        <v>1505.21</v>
      </c>
    </row>
    <row r="1636" spans="2:12" x14ac:dyDescent="0.25">
      <c r="B1636">
        <v>1570</v>
      </c>
      <c r="C1636">
        <v>62.84</v>
      </c>
      <c r="D1636" s="2">
        <v>0.533111</v>
      </c>
      <c r="E1636" s="2">
        <v>-3.2625500000000001E-5</v>
      </c>
      <c r="F1636" s="2">
        <f t="shared" si="24"/>
        <v>-3.2625500000000002E-2</v>
      </c>
      <c r="G1636" s="2">
        <v>0</v>
      </c>
      <c r="H1636" s="2">
        <v>0.53300599999999998</v>
      </c>
      <c r="I1636" s="2">
        <v>0</v>
      </c>
      <c r="J1636">
        <v>10</v>
      </c>
      <c r="K1636" t="s">
        <v>146</v>
      </c>
      <c r="L1636">
        <v>1505.21</v>
      </c>
    </row>
    <row r="1637" spans="2:12" x14ac:dyDescent="0.25">
      <c r="B1637">
        <v>1571</v>
      </c>
      <c r="C1637">
        <v>62.88</v>
      </c>
      <c r="D1637" s="2">
        <v>0.53110800000000002</v>
      </c>
      <c r="E1637" s="2">
        <v>-3.2079899999999998E-5</v>
      </c>
      <c r="F1637" s="2">
        <f t="shared" si="24"/>
        <v>-3.2079899999999995E-2</v>
      </c>
      <c r="G1637" s="2">
        <v>0</v>
      </c>
      <c r="H1637" s="2">
        <v>0.53100599999999998</v>
      </c>
      <c r="I1637" s="2">
        <v>0</v>
      </c>
      <c r="J1637">
        <v>10</v>
      </c>
      <c r="K1637" t="s">
        <v>146</v>
      </c>
      <c r="L1637">
        <v>1505.33</v>
      </c>
    </row>
    <row r="1638" spans="2:12" x14ac:dyDescent="0.25">
      <c r="B1638">
        <v>1572</v>
      </c>
      <c r="C1638">
        <v>62.92</v>
      </c>
      <c r="D1638" s="2">
        <v>0.52912700000000001</v>
      </c>
      <c r="E1638" s="2">
        <v>-3.1591399999999997E-5</v>
      </c>
      <c r="F1638" s="2">
        <f t="shared" si="24"/>
        <v>-3.1591399999999999E-2</v>
      </c>
      <c r="G1638" s="2">
        <v>0</v>
      </c>
      <c r="H1638" s="2">
        <v>0.52900599999999998</v>
      </c>
      <c r="I1638" s="2">
        <v>0</v>
      </c>
      <c r="J1638">
        <v>10</v>
      </c>
      <c r="K1638" t="s">
        <v>146</v>
      </c>
      <c r="L1638">
        <v>1505.49</v>
      </c>
    </row>
    <row r="1639" spans="2:12" x14ac:dyDescent="0.25">
      <c r="B1639">
        <v>1573</v>
      </c>
      <c r="C1639">
        <v>62.96</v>
      </c>
      <c r="D1639" s="2">
        <v>0.52712400000000004</v>
      </c>
      <c r="E1639" s="2">
        <v>-3.10147E-5</v>
      </c>
      <c r="F1639" s="2">
        <f t="shared" si="24"/>
        <v>-3.1014699999999999E-2</v>
      </c>
      <c r="G1639" s="2">
        <v>0</v>
      </c>
      <c r="H1639" s="2">
        <v>0.52700599999999997</v>
      </c>
      <c r="I1639" s="2">
        <v>0</v>
      </c>
      <c r="J1639">
        <v>10</v>
      </c>
      <c r="K1639" t="s">
        <v>146</v>
      </c>
      <c r="L1639">
        <v>1505.49</v>
      </c>
    </row>
    <row r="1640" spans="2:12" x14ac:dyDescent="0.25">
      <c r="B1640">
        <v>1574</v>
      </c>
      <c r="C1640">
        <v>63</v>
      </c>
      <c r="D1640" s="2">
        <v>0.52512999999999999</v>
      </c>
      <c r="E1640" s="2">
        <v>-3.0606199999999998E-5</v>
      </c>
      <c r="F1640" s="2">
        <f t="shared" si="24"/>
        <v>-3.06062E-2</v>
      </c>
      <c r="G1640" s="2">
        <v>0</v>
      </c>
      <c r="H1640" s="2">
        <v>0.52500599999999997</v>
      </c>
      <c r="I1640" s="2">
        <v>0</v>
      </c>
      <c r="J1640">
        <v>10</v>
      </c>
      <c r="K1640" t="s">
        <v>146</v>
      </c>
      <c r="L1640">
        <v>1505.49</v>
      </c>
    </row>
    <row r="1641" spans="2:12" x14ac:dyDescent="0.25">
      <c r="B1641">
        <v>1575</v>
      </c>
      <c r="C1641">
        <v>63.04</v>
      </c>
      <c r="D1641" s="2">
        <v>0.523115</v>
      </c>
      <c r="E1641" s="2">
        <v>-3.0129099999999999E-5</v>
      </c>
      <c r="F1641" s="2">
        <f t="shared" si="24"/>
        <v>-3.0129099999999999E-2</v>
      </c>
      <c r="G1641" s="2">
        <v>0</v>
      </c>
      <c r="H1641" s="2">
        <v>0.52300599999999997</v>
      </c>
      <c r="I1641" s="2">
        <v>0</v>
      </c>
      <c r="J1641">
        <v>10</v>
      </c>
      <c r="K1641" t="s">
        <v>146</v>
      </c>
      <c r="L1641">
        <v>1505.49</v>
      </c>
    </row>
    <row r="1642" spans="2:12" x14ac:dyDescent="0.25">
      <c r="B1642">
        <v>1576</v>
      </c>
      <c r="C1642">
        <v>63.08</v>
      </c>
      <c r="D1642" s="2">
        <v>0.52112599999999998</v>
      </c>
      <c r="E1642" s="2">
        <v>-2.96737E-5</v>
      </c>
      <c r="F1642" s="2">
        <f t="shared" si="24"/>
        <v>-2.9673700000000001E-2</v>
      </c>
      <c r="G1642" s="2">
        <v>0</v>
      </c>
      <c r="H1642" s="2">
        <v>0.521007</v>
      </c>
      <c r="I1642" s="2">
        <v>0</v>
      </c>
      <c r="J1642">
        <v>10</v>
      </c>
      <c r="K1642" t="s">
        <v>146</v>
      </c>
      <c r="L1642">
        <v>1505.49</v>
      </c>
    </row>
    <row r="1643" spans="2:12" x14ac:dyDescent="0.25">
      <c r="B1643">
        <v>1577</v>
      </c>
      <c r="C1643">
        <v>63.12</v>
      </c>
      <c r="D1643" s="2">
        <v>0.51912999999999998</v>
      </c>
      <c r="E1643" s="2">
        <v>-2.92083E-5</v>
      </c>
      <c r="F1643" s="2">
        <f t="shared" si="24"/>
        <v>-2.92083E-2</v>
      </c>
      <c r="G1643" s="2">
        <v>0</v>
      </c>
      <c r="H1643" s="2">
        <v>0.519007</v>
      </c>
      <c r="I1643" s="2">
        <v>0</v>
      </c>
      <c r="J1643">
        <v>10</v>
      </c>
      <c r="K1643" t="s">
        <v>146</v>
      </c>
      <c r="L1643">
        <v>1505.49</v>
      </c>
    </row>
    <row r="1644" spans="2:12" x14ac:dyDescent="0.25">
      <c r="B1644">
        <v>1578</v>
      </c>
      <c r="C1644">
        <v>63.16</v>
      </c>
      <c r="D1644" s="2">
        <v>0.51713100000000001</v>
      </c>
      <c r="E1644" s="2">
        <v>-2.8684299999999999E-5</v>
      </c>
      <c r="F1644" s="2">
        <f t="shared" si="24"/>
        <v>-2.8684299999999999E-2</v>
      </c>
      <c r="G1644" s="2">
        <v>0</v>
      </c>
      <c r="H1644" s="2">
        <v>0.51700699999999999</v>
      </c>
      <c r="I1644" s="2">
        <v>0</v>
      </c>
      <c r="J1644">
        <v>10</v>
      </c>
      <c r="K1644" t="s">
        <v>146</v>
      </c>
      <c r="L1644">
        <v>1505.49</v>
      </c>
    </row>
    <row r="1645" spans="2:12" x14ac:dyDescent="0.25">
      <c r="B1645">
        <v>1579</v>
      </c>
      <c r="C1645">
        <v>63.2</v>
      </c>
      <c r="D1645" s="2">
        <v>0.515123</v>
      </c>
      <c r="E1645" s="2">
        <v>-2.8356000000000001E-5</v>
      </c>
      <c r="F1645" s="2">
        <f t="shared" si="24"/>
        <v>-2.8355999999999999E-2</v>
      </c>
      <c r="G1645" s="2">
        <v>0</v>
      </c>
      <c r="H1645" s="2">
        <v>0.51500699999999999</v>
      </c>
      <c r="I1645" s="2">
        <v>0</v>
      </c>
      <c r="J1645">
        <v>10</v>
      </c>
      <c r="K1645" t="s">
        <v>146</v>
      </c>
      <c r="L1645">
        <v>1505.49</v>
      </c>
    </row>
    <row r="1646" spans="2:12" x14ac:dyDescent="0.25">
      <c r="B1646">
        <v>1580</v>
      </c>
      <c r="C1646">
        <v>63.24</v>
      </c>
      <c r="D1646" s="2">
        <v>0.51313299999999995</v>
      </c>
      <c r="E1646" s="2">
        <v>-2.7850600000000001E-5</v>
      </c>
      <c r="F1646" s="2">
        <f t="shared" si="24"/>
        <v>-2.78506E-2</v>
      </c>
      <c r="G1646" s="2">
        <v>0</v>
      </c>
      <c r="H1646" s="2">
        <v>0.51300699999999999</v>
      </c>
      <c r="I1646" s="2">
        <v>0</v>
      </c>
      <c r="J1646">
        <v>10</v>
      </c>
      <c r="K1646" t="s">
        <v>146</v>
      </c>
      <c r="L1646">
        <v>1505.49</v>
      </c>
    </row>
    <row r="1647" spans="2:12" x14ac:dyDescent="0.25">
      <c r="B1647">
        <v>1581</v>
      </c>
      <c r="C1647">
        <v>63.28</v>
      </c>
      <c r="D1647" s="2">
        <v>0.51109000000000004</v>
      </c>
      <c r="E1647" s="2">
        <v>-2.74515E-5</v>
      </c>
      <c r="F1647" s="2">
        <f t="shared" si="24"/>
        <v>-2.74515E-2</v>
      </c>
      <c r="G1647" s="2">
        <v>0</v>
      </c>
      <c r="H1647" s="2">
        <v>0.51100699999999999</v>
      </c>
      <c r="I1647" s="2">
        <v>0</v>
      </c>
      <c r="J1647">
        <v>10</v>
      </c>
      <c r="K1647" t="s">
        <v>146</v>
      </c>
      <c r="L1647">
        <v>1505.49</v>
      </c>
    </row>
    <row r="1648" spans="2:12" x14ac:dyDescent="0.25">
      <c r="B1648">
        <v>1582</v>
      </c>
      <c r="C1648">
        <v>63.32</v>
      </c>
      <c r="D1648" s="2">
        <v>0.50910900000000003</v>
      </c>
      <c r="E1648" s="2">
        <v>-2.69465E-5</v>
      </c>
      <c r="F1648" s="2">
        <f t="shared" si="24"/>
        <v>-2.6946500000000002E-2</v>
      </c>
      <c r="G1648" s="2">
        <v>0</v>
      </c>
      <c r="H1648" s="2">
        <v>0.50900699999999999</v>
      </c>
      <c r="I1648" s="2">
        <v>0</v>
      </c>
      <c r="J1648">
        <v>10</v>
      </c>
      <c r="K1648" t="s">
        <v>146</v>
      </c>
      <c r="L1648">
        <v>1505.49</v>
      </c>
    </row>
    <row r="1649" spans="2:12" x14ac:dyDescent="0.25">
      <c r="B1649">
        <v>1583</v>
      </c>
      <c r="C1649">
        <v>63.36</v>
      </c>
      <c r="D1649" s="2">
        <v>0.50709599999999999</v>
      </c>
      <c r="E1649" s="2">
        <v>-2.6536000000000001E-5</v>
      </c>
      <c r="F1649" s="2">
        <f t="shared" si="24"/>
        <v>-2.6536000000000001E-2</v>
      </c>
      <c r="G1649" s="2">
        <v>0</v>
      </c>
      <c r="H1649" s="2">
        <v>0.50700800000000001</v>
      </c>
      <c r="I1649" s="2">
        <v>0</v>
      </c>
      <c r="J1649">
        <v>10</v>
      </c>
      <c r="K1649" t="s">
        <v>146</v>
      </c>
      <c r="L1649">
        <v>1505.49</v>
      </c>
    </row>
    <row r="1650" spans="2:12" x14ac:dyDescent="0.25">
      <c r="B1650">
        <v>1584</v>
      </c>
      <c r="C1650">
        <v>63.4</v>
      </c>
      <c r="D1650" s="2">
        <v>0.50508799999999998</v>
      </c>
      <c r="E1650" s="2">
        <v>-2.61319E-5</v>
      </c>
      <c r="F1650" s="2">
        <f t="shared" si="24"/>
        <v>-2.61319E-2</v>
      </c>
      <c r="G1650" s="2">
        <v>0</v>
      </c>
      <c r="H1650" s="2">
        <v>0.50500800000000001</v>
      </c>
      <c r="I1650" s="2">
        <v>0</v>
      </c>
      <c r="J1650">
        <v>10</v>
      </c>
      <c r="K1650" t="s">
        <v>146</v>
      </c>
      <c r="L1650">
        <v>1505.49</v>
      </c>
    </row>
    <row r="1651" spans="2:12" x14ac:dyDescent="0.25">
      <c r="B1651">
        <v>1585</v>
      </c>
      <c r="C1651">
        <v>63.44</v>
      </c>
      <c r="D1651" s="2">
        <v>0.50311499999999998</v>
      </c>
      <c r="E1651" s="2">
        <v>-2.5564499999999999E-5</v>
      </c>
      <c r="F1651" s="2">
        <f t="shared" si="24"/>
        <v>-2.55645E-2</v>
      </c>
      <c r="G1651" s="2">
        <v>0</v>
      </c>
      <c r="H1651" s="2">
        <v>0.50300800000000001</v>
      </c>
      <c r="I1651" s="2">
        <v>0</v>
      </c>
      <c r="J1651">
        <v>10</v>
      </c>
      <c r="K1651" t="s">
        <v>146</v>
      </c>
      <c r="L1651">
        <v>1505.49</v>
      </c>
    </row>
    <row r="1652" spans="2:12" x14ac:dyDescent="0.25">
      <c r="B1652">
        <v>1586</v>
      </c>
      <c r="C1652">
        <v>63.48</v>
      </c>
      <c r="D1652" s="2">
        <v>0.50111099999999997</v>
      </c>
      <c r="E1652" s="2">
        <v>-2.5312499999999999E-5</v>
      </c>
      <c r="F1652" s="2">
        <f t="shared" si="24"/>
        <v>-2.5312499999999998E-2</v>
      </c>
      <c r="G1652" s="2">
        <v>0</v>
      </c>
      <c r="H1652" s="2">
        <v>0.50100800000000001</v>
      </c>
      <c r="I1652" s="2">
        <v>0</v>
      </c>
      <c r="J1652">
        <v>10</v>
      </c>
      <c r="K1652" t="s">
        <v>146</v>
      </c>
      <c r="L1652">
        <v>1505.49</v>
      </c>
    </row>
    <row r="1653" spans="2:12" x14ac:dyDescent="0.25">
      <c r="B1653">
        <v>1587</v>
      </c>
      <c r="C1653">
        <v>63.52</v>
      </c>
      <c r="D1653" s="2">
        <v>0.49909199999999998</v>
      </c>
      <c r="E1653" s="2">
        <v>-2.4774200000000001E-5</v>
      </c>
      <c r="F1653" s="2">
        <f t="shared" si="24"/>
        <v>-2.47742E-2</v>
      </c>
      <c r="G1653" s="2">
        <v>0</v>
      </c>
      <c r="H1653" s="2">
        <v>0.49900800000000001</v>
      </c>
      <c r="I1653" s="2">
        <v>0</v>
      </c>
      <c r="J1653">
        <v>10</v>
      </c>
      <c r="K1653" t="s">
        <v>146</v>
      </c>
      <c r="L1653">
        <v>1505.49</v>
      </c>
    </row>
    <row r="1654" spans="2:12" x14ac:dyDescent="0.25">
      <c r="B1654">
        <v>1588</v>
      </c>
      <c r="C1654">
        <v>63.56</v>
      </c>
      <c r="D1654" s="2">
        <v>0.49710700000000002</v>
      </c>
      <c r="E1654" s="2">
        <v>-2.4499599999999998E-5</v>
      </c>
      <c r="F1654" s="2">
        <f t="shared" si="24"/>
        <v>-2.44996E-2</v>
      </c>
      <c r="G1654" s="2">
        <v>0</v>
      </c>
      <c r="H1654" s="2">
        <v>0.49700800000000001</v>
      </c>
      <c r="I1654" s="2">
        <v>0</v>
      </c>
      <c r="J1654">
        <v>10</v>
      </c>
      <c r="K1654" t="s">
        <v>146</v>
      </c>
      <c r="L1654">
        <v>1505.49</v>
      </c>
    </row>
    <row r="1655" spans="2:12" x14ac:dyDescent="0.25">
      <c r="B1655">
        <v>1589</v>
      </c>
      <c r="C1655">
        <v>63.6</v>
      </c>
      <c r="D1655" s="2">
        <v>0.49509799999999998</v>
      </c>
      <c r="E1655" s="2">
        <v>-2.4122100000000001E-5</v>
      </c>
      <c r="F1655" s="2">
        <f t="shared" si="24"/>
        <v>-2.41221E-2</v>
      </c>
      <c r="G1655" s="2">
        <v>0</v>
      </c>
      <c r="H1655" s="2">
        <v>0.49500899999999998</v>
      </c>
      <c r="I1655" s="2">
        <v>0</v>
      </c>
      <c r="J1655">
        <v>10</v>
      </c>
      <c r="K1655" t="s">
        <v>146</v>
      </c>
      <c r="L1655">
        <v>1505.49</v>
      </c>
    </row>
    <row r="1656" spans="2:12" x14ac:dyDescent="0.25">
      <c r="B1656">
        <v>1590</v>
      </c>
      <c r="C1656">
        <v>63.64</v>
      </c>
      <c r="D1656" s="2">
        <v>0.49310900000000002</v>
      </c>
      <c r="E1656" s="2">
        <v>-2.3713299999999999E-5</v>
      </c>
      <c r="F1656" s="2">
        <f t="shared" si="24"/>
        <v>-2.37133E-2</v>
      </c>
      <c r="G1656" s="2">
        <v>0</v>
      </c>
      <c r="H1656" s="2">
        <v>0.49300899999999998</v>
      </c>
      <c r="I1656" s="2">
        <v>0</v>
      </c>
      <c r="J1656">
        <v>10</v>
      </c>
      <c r="K1656" t="s">
        <v>146</v>
      </c>
      <c r="L1656">
        <v>1505.49</v>
      </c>
    </row>
    <row r="1657" spans="2:12" x14ac:dyDescent="0.25">
      <c r="B1657">
        <v>1591</v>
      </c>
      <c r="C1657">
        <v>63.68</v>
      </c>
      <c r="D1657" s="2">
        <v>0.49111100000000002</v>
      </c>
      <c r="E1657" s="2">
        <v>-2.35146E-5</v>
      </c>
      <c r="F1657" s="2">
        <f t="shared" si="24"/>
        <v>-2.35146E-2</v>
      </c>
      <c r="G1657" s="2">
        <v>0</v>
      </c>
      <c r="H1657" s="2">
        <v>0.49100899999999997</v>
      </c>
      <c r="I1657" s="2">
        <v>0</v>
      </c>
      <c r="J1657">
        <v>10</v>
      </c>
      <c r="K1657" t="s">
        <v>146</v>
      </c>
      <c r="L1657">
        <v>1505.49</v>
      </c>
    </row>
    <row r="1658" spans="2:12" x14ac:dyDescent="0.25">
      <c r="B1658">
        <v>1592</v>
      </c>
      <c r="C1658">
        <v>63.72</v>
      </c>
      <c r="D1658" s="2">
        <v>0.48910500000000001</v>
      </c>
      <c r="E1658" s="2">
        <v>-2.2952E-5</v>
      </c>
      <c r="F1658" s="2">
        <f t="shared" si="24"/>
        <v>-2.2952E-2</v>
      </c>
      <c r="G1658" s="2">
        <v>0</v>
      </c>
      <c r="H1658" s="2">
        <v>0.48900900000000003</v>
      </c>
      <c r="I1658" s="2">
        <v>0</v>
      </c>
      <c r="J1658">
        <v>10</v>
      </c>
      <c r="K1658" t="s">
        <v>146</v>
      </c>
      <c r="L1658">
        <v>1505.49</v>
      </c>
    </row>
    <row r="1659" spans="2:12" x14ac:dyDescent="0.25">
      <c r="B1659">
        <v>1593</v>
      </c>
      <c r="C1659">
        <v>63.76</v>
      </c>
      <c r="D1659" s="2">
        <v>0.48711199999999999</v>
      </c>
      <c r="E1659" s="2">
        <v>-2.27158E-5</v>
      </c>
      <c r="F1659" s="2">
        <f t="shared" si="24"/>
        <v>-2.2715800000000001E-2</v>
      </c>
      <c r="G1659" s="2">
        <v>0</v>
      </c>
      <c r="H1659" s="2">
        <v>0.48700900000000003</v>
      </c>
      <c r="I1659" s="2">
        <v>0</v>
      </c>
      <c r="J1659">
        <v>10</v>
      </c>
      <c r="K1659" t="s">
        <v>146</v>
      </c>
      <c r="L1659">
        <v>1505.49</v>
      </c>
    </row>
    <row r="1660" spans="2:12" x14ac:dyDescent="0.25">
      <c r="B1660">
        <v>1594</v>
      </c>
      <c r="C1660">
        <v>63.8</v>
      </c>
      <c r="D1660" s="2">
        <v>0.485093</v>
      </c>
      <c r="E1660" s="2">
        <v>-2.2253900000000001E-5</v>
      </c>
      <c r="F1660" s="2">
        <f t="shared" si="24"/>
        <v>-2.22539E-2</v>
      </c>
      <c r="G1660" s="2">
        <v>0</v>
      </c>
      <c r="H1660" s="2">
        <v>0.48500900000000002</v>
      </c>
      <c r="I1660" s="2">
        <v>0</v>
      </c>
      <c r="J1660">
        <v>10</v>
      </c>
      <c r="K1660" t="s">
        <v>146</v>
      </c>
      <c r="L1660">
        <v>1505.49</v>
      </c>
    </row>
    <row r="1661" spans="2:12" x14ac:dyDescent="0.25">
      <c r="B1661">
        <v>1595</v>
      </c>
      <c r="C1661">
        <v>63.84</v>
      </c>
      <c r="D1661" s="2">
        <v>0.48308499999999999</v>
      </c>
      <c r="E1661" s="2">
        <v>-2.19402E-5</v>
      </c>
      <c r="F1661" s="2">
        <f t="shared" si="24"/>
        <v>-2.19402E-2</v>
      </c>
      <c r="G1661" s="2">
        <v>0</v>
      </c>
      <c r="H1661" s="2">
        <v>0.48300999999999999</v>
      </c>
      <c r="I1661" s="2">
        <v>0</v>
      </c>
      <c r="J1661">
        <v>10</v>
      </c>
      <c r="K1661" t="s">
        <v>146</v>
      </c>
      <c r="L1661">
        <v>1505.49</v>
      </c>
    </row>
    <row r="1662" spans="2:12" x14ac:dyDescent="0.25">
      <c r="B1662">
        <v>1596</v>
      </c>
      <c r="C1662">
        <v>63.88</v>
      </c>
      <c r="D1662" s="2">
        <v>0.48109800000000003</v>
      </c>
      <c r="E1662" s="2">
        <v>-2.1634999999999999E-5</v>
      </c>
      <c r="F1662" s="2">
        <f t="shared" si="24"/>
        <v>-2.1634999999999998E-2</v>
      </c>
      <c r="G1662" s="2">
        <v>0</v>
      </c>
      <c r="H1662" s="2">
        <v>0.48100999999999999</v>
      </c>
      <c r="I1662" s="2">
        <v>0</v>
      </c>
      <c r="J1662">
        <v>10</v>
      </c>
      <c r="K1662" t="s">
        <v>146</v>
      </c>
      <c r="L1662">
        <v>1505.33</v>
      </c>
    </row>
    <row r="1663" spans="2:12" x14ac:dyDescent="0.25">
      <c r="B1663">
        <v>1597</v>
      </c>
      <c r="C1663">
        <v>63.92</v>
      </c>
      <c r="D1663" s="2">
        <v>0.47908699999999999</v>
      </c>
      <c r="E1663" s="2">
        <v>-2.1336999999999999E-5</v>
      </c>
      <c r="F1663" s="2">
        <f t="shared" si="24"/>
        <v>-2.1336999999999998E-2</v>
      </c>
      <c r="G1663" s="2">
        <v>0</v>
      </c>
      <c r="H1663" s="2">
        <v>0.47900999999999999</v>
      </c>
      <c r="I1663" s="2">
        <v>0</v>
      </c>
      <c r="J1663">
        <v>10</v>
      </c>
      <c r="K1663" t="s">
        <v>146</v>
      </c>
      <c r="L1663">
        <v>1505.12</v>
      </c>
    </row>
    <row r="1664" spans="2:12" x14ac:dyDescent="0.25">
      <c r="B1664">
        <v>1598</v>
      </c>
      <c r="C1664">
        <v>63.96</v>
      </c>
      <c r="D1664" s="2">
        <v>0.47710399999999997</v>
      </c>
      <c r="E1664" s="2">
        <v>-2.1048900000000001E-5</v>
      </c>
      <c r="F1664" s="2">
        <f t="shared" ref="F1664:F1727" si="25">E1664*1000</f>
        <v>-2.1048900000000002E-2</v>
      </c>
      <c r="G1664" s="2">
        <v>0</v>
      </c>
      <c r="H1664" s="2">
        <v>0.47700999999999999</v>
      </c>
      <c r="I1664" s="2">
        <v>0</v>
      </c>
      <c r="J1664">
        <v>10</v>
      </c>
      <c r="K1664" t="s">
        <v>146</v>
      </c>
      <c r="L1664">
        <v>1505.12</v>
      </c>
    </row>
    <row r="1665" spans="2:12" x14ac:dyDescent="0.25">
      <c r="B1665">
        <v>1599</v>
      </c>
      <c r="C1665">
        <v>64</v>
      </c>
      <c r="D1665" s="2">
        <v>0.47510999999999998</v>
      </c>
      <c r="E1665" s="2">
        <v>-2.0796800000000001E-5</v>
      </c>
      <c r="F1665" s="2">
        <f t="shared" si="25"/>
        <v>-2.0796800000000001E-2</v>
      </c>
      <c r="G1665" s="2">
        <v>0</v>
      </c>
      <c r="H1665" s="2">
        <v>0.47500999999999999</v>
      </c>
      <c r="I1665" s="2">
        <v>0</v>
      </c>
      <c r="J1665">
        <v>10</v>
      </c>
      <c r="K1665" t="s">
        <v>146</v>
      </c>
      <c r="L1665">
        <v>1505.12</v>
      </c>
    </row>
    <row r="1666" spans="2:12" x14ac:dyDescent="0.25">
      <c r="B1666">
        <v>1600</v>
      </c>
      <c r="C1666">
        <v>64.040000000000006</v>
      </c>
      <c r="D1666" s="2">
        <v>0.47307900000000003</v>
      </c>
      <c r="E1666" s="2">
        <v>-2.04459E-5</v>
      </c>
      <c r="F1666" s="2">
        <f t="shared" si="25"/>
        <v>-2.0445899999999999E-2</v>
      </c>
      <c r="G1666" s="2">
        <v>0</v>
      </c>
      <c r="H1666" s="2">
        <v>0.47300999999999999</v>
      </c>
      <c r="I1666" s="2">
        <v>0</v>
      </c>
      <c r="J1666">
        <v>10</v>
      </c>
      <c r="K1666" t="s">
        <v>146</v>
      </c>
      <c r="L1666">
        <v>1505.12</v>
      </c>
    </row>
    <row r="1667" spans="2:12" x14ac:dyDescent="0.25">
      <c r="B1667">
        <v>1601</v>
      </c>
      <c r="C1667">
        <v>64.08</v>
      </c>
      <c r="D1667" s="2">
        <v>0.47110200000000002</v>
      </c>
      <c r="E1667" s="2">
        <v>-2.02373E-5</v>
      </c>
      <c r="F1667" s="2">
        <f t="shared" si="25"/>
        <v>-2.02373E-2</v>
      </c>
      <c r="G1667" s="2">
        <v>0</v>
      </c>
      <c r="H1667" s="2">
        <v>0.47100999999999998</v>
      </c>
      <c r="I1667" s="2">
        <v>0</v>
      </c>
      <c r="J1667">
        <v>10</v>
      </c>
      <c r="K1667" t="s">
        <v>146</v>
      </c>
      <c r="L1667">
        <v>1505.12</v>
      </c>
    </row>
    <row r="1668" spans="2:12" x14ac:dyDescent="0.25">
      <c r="B1668">
        <v>1602</v>
      </c>
      <c r="C1668">
        <v>64.12</v>
      </c>
      <c r="D1668" s="2">
        <v>0.46910800000000002</v>
      </c>
      <c r="E1668" s="2">
        <v>-1.9818900000000001E-5</v>
      </c>
      <c r="F1668" s="2">
        <f t="shared" si="25"/>
        <v>-1.98189E-2</v>
      </c>
      <c r="G1668" s="2">
        <v>0</v>
      </c>
      <c r="H1668" s="2">
        <v>0.46901100000000001</v>
      </c>
      <c r="I1668" s="2">
        <v>0</v>
      </c>
      <c r="J1668">
        <v>10</v>
      </c>
      <c r="K1668" t="s">
        <v>146</v>
      </c>
      <c r="L1668">
        <v>1505.12</v>
      </c>
    </row>
    <row r="1669" spans="2:12" x14ac:dyDescent="0.25">
      <c r="B1669">
        <v>1603</v>
      </c>
      <c r="C1669">
        <v>64.16</v>
      </c>
      <c r="D1669" s="2">
        <v>0.46709299999999998</v>
      </c>
      <c r="E1669" s="2">
        <v>-1.96331E-5</v>
      </c>
      <c r="F1669" s="2">
        <f t="shared" si="25"/>
        <v>-1.9633100000000001E-2</v>
      </c>
      <c r="G1669" s="2">
        <v>0</v>
      </c>
      <c r="H1669" s="2">
        <v>0.46701100000000001</v>
      </c>
      <c r="I1669" s="2">
        <v>0</v>
      </c>
      <c r="J1669">
        <v>10</v>
      </c>
      <c r="K1669" t="s">
        <v>146</v>
      </c>
      <c r="L1669">
        <v>1505.12</v>
      </c>
    </row>
    <row r="1670" spans="2:12" x14ac:dyDescent="0.25">
      <c r="B1670">
        <v>1604</v>
      </c>
      <c r="C1670">
        <v>64.2</v>
      </c>
      <c r="D1670" s="2">
        <v>0.46510000000000001</v>
      </c>
      <c r="E1670" s="2">
        <v>-1.9339700000000001E-5</v>
      </c>
      <c r="F1670" s="2">
        <f t="shared" si="25"/>
        <v>-1.9339700000000001E-2</v>
      </c>
      <c r="G1670" s="2">
        <v>0</v>
      </c>
      <c r="H1670" s="2">
        <v>0.46501100000000001</v>
      </c>
      <c r="I1670" s="2">
        <v>0</v>
      </c>
      <c r="J1670">
        <v>10</v>
      </c>
      <c r="K1670" t="s">
        <v>146</v>
      </c>
      <c r="L1670">
        <v>1505.12</v>
      </c>
    </row>
    <row r="1671" spans="2:12" x14ac:dyDescent="0.25">
      <c r="B1671">
        <v>1605</v>
      </c>
      <c r="C1671">
        <v>64.239999999999995</v>
      </c>
      <c r="D1671" s="2">
        <v>0.46310200000000001</v>
      </c>
      <c r="E1671" s="2">
        <v>-1.9194500000000001E-5</v>
      </c>
      <c r="F1671" s="2">
        <f t="shared" si="25"/>
        <v>-1.91945E-2</v>
      </c>
      <c r="G1671" s="2">
        <v>0</v>
      </c>
      <c r="H1671" s="2">
        <v>0.46301100000000001</v>
      </c>
      <c r="I1671" s="2">
        <v>0</v>
      </c>
      <c r="J1671">
        <v>10</v>
      </c>
      <c r="K1671" t="s">
        <v>146</v>
      </c>
      <c r="L1671">
        <v>1505.12</v>
      </c>
    </row>
    <row r="1672" spans="2:12" x14ac:dyDescent="0.25">
      <c r="B1672">
        <v>1606</v>
      </c>
      <c r="C1672">
        <v>64.28</v>
      </c>
      <c r="D1672" s="2">
        <v>0.461113</v>
      </c>
      <c r="E1672" s="2">
        <v>-1.8973500000000001E-5</v>
      </c>
      <c r="F1672" s="2">
        <f t="shared" si="25"/>
        <v>-1.8973500000000001E-2</v>
      </c>
      <c r="G1672" s="2">
        <v>0</v>
      </c>
      <c r="H1672" s="2">
        <v>0.461011</v>
      </c>
      <c r="I1672" s="2">
        <v>0</v>
      </c>
      <c r="J1672">
        <v>10</v>
      </c>
      <c r="K1672" t="s">
        <v>146</v>
      </c>
      <c r="L1672">
        <v>1505.12</v>
      </c>
    </row>
    <row r="1673" spans="2:12" x14ac:dyDescent="0.25">
      <c r="B1673">
        <v>1607</v>
      </c>
      <c r="C1673">
        <v>64.319999999999993</v>
      </c>
      <c r="D1673" s="2">
        <v>0.45907399999999998</v>
      </c>
      <c r="E1673" s="2">
        <v>-1.8647900000000001E-5</v>
      </c>
      <c r="F1673" s="2">
        <f t="shared" si="25"/>
        <v>-1.8647900000000002E-2</v>
      </c>
      <c r="G1673" s="2">
        <v>0</v>
      </c>
      <c r="H1673" s="2">
        <v>0.459011</v>
      </c>
      <c r="I1673" s="2">
        <v>0</v>
      </c>
      <c r="J1673">
        <v>10</v>
      </c>
      <c r="K1673" t="s">
        <v>146</v>
      </c>
      <c r="L1673">
        <v>1505.12</v>
      </c>
    </row>
    <row r="1674" spans="2:12" x14ac:dyDescent="0.25">
      <c r="B1674">
        <v>1608</v>
      </c>
      <c r="C1674">
        <v>64.36</v>
      </c>
      <c r="D1674" s="2">
        <v>0.45708100000000002</v>
      </c>
      <c r="E1674" s="2">
        <v>-1.8487000000000001E-5</v>
      </c>
      <c r="F1674" s="2">
        <f t="shared" si="25"/>
        <v>-1.8487E-2</v>
      </c>
      <c r="G1674" s="2">
        <v>0</v>
      </c>
      <c r="H1674" s="2">
        <v>0.45701199999999997</v>
      </c>
      <c r="I1674" s="2">
        <v>0</v>
      </c>
      <c r="J1674">
        <v>10</v>
      </c>
      <c r="K1674" t="s">
        <v>146</v>
      </c>
      <c r="L1674">
        <v>1505.12</v>
      </c>
    </row>
    <row r="1675" spans="2:12" x14ac:dyDescent="0.25">
      <c r="B1675">
        <v>1609</v>
      </c>
      <c r="C1675">
        <v>64.400000000000006</v>
      </c>
      <c r="D1675" s="2">
        <v>0.45510099999999998</v>
      </c>
      <c r="E1675" s="2">
        <v>-1.81606E-5</v>
      </c>
      <c r="F1675" s="2">
        <f t="shared" si="25"/>
        <v>-1.8160599999999999E-2</v>
      </c>
      <c r="G1675" s="2">
        <v>0</v>
      </c>
      <c r="H1675" s="2">
        <v>0.45501200000000003</v>
      </c>
      <c r="I1675" s="2">
        <v>0</v>
      </c>
      <c r="J1675">
        <v>10</v>
      </c>
      <c r="K1675" t="s">
        <v>146</v>
      </c>
      <c r="L1675">
        <v>1505.12</v>
      </c>
    </row>
    <row r="1676" spans="2:12" x14ac:dyDescent="0.25">
      <c r="B1676">
        <v>1610</v>
      </c>
      <c r="C1676">
        <v>64.44</v>
      </c>
      <c r="D1676" s="2">
        <v>0.45308500000000002</v>
      </c>
      <c r="E1676" s="2">
        <v>-1.8009500000000001E-5</v>
      </c>
      <c r="F1676" s="2">
        <f t="shared" si="25"/>
        <v>-1.8009500000000001E-2</v>
      </c>
      <c r="G1676" s="2">
        <v>0</v>
      </c>
      <c r="H1676" s="2">
        <v>0.45301200000000003</v>
      </c>
      <c r="I1676" s="2">
        <v>0</v>
      </c>
      <c r="J1676">
        <v>10</v>
      </c>
      <c r="K1676" t="s">
        <v>146</v>
      </c>
      <c r="L1676">
        <v>1505.12</v>
      </c>
    </row>
    <row r="1677" spans="2:12" x14ac:dyDescent="0.25">
      <c r="B1677">
        <v>1611</v>
      </c>
      <c r="C1677">
        <v>64.48</v>
      </c>
      <c r="D1677" s="2">
        <v>0.45109399999999999</v>
      </c>
      <c r="E1677" s="2">
        <v>-1.7691000000000001E-5</v>
      </c>
      <c r="F1677" s="2">
        <f t="shared" si="25"/>
        <v>-1.7691000000000002E-2</v>
      </c>
      <c r="G1677" s="2">
        <v>0</v>
      </c>
      <c r="H1677" s="2">
        <v>0.45101200000000002</v>
      </c>
      <c r="I1677" s="2">
        <v>0</v>
      </c>
      <c r="J1677">
        <v>10</v>
      </c>
      <c r="K1677" t="s">
        <v>146</v>
      </c>
      <c r="L1677">
        <v>1505.12</v>
      </c>
    </row>
    <row r="1678" spans="2:12" x14ac:dyDescent="0.25">
      <c r="B1678">
        <v>1612</v>
      </c>
      <c r="C1678">
        <v>64.52</v>
      </c>
      <c r="D1678" s="2">
        <v>0.449104</v>
      </c>
      <c r="E1678" s="2">
        <v>-1.7498399999999998E-5</v>
      </c>
      <c r="F1678" s="2">
        <f t="shared" si="25"/>
        <v>-1.7498399999999997E-2</v>
      </c>
      <c r="G1678" s="2">
        <v>0</v>
      </c>
      <c r="H1678" s="2">
        <v>0.44901200000000002</v>
      </c>
      <c r="I1678" s="2">
        <v>0</v>
      </c>
      <c r="J1678">
        <v>10</v>
      </c>
      <c r="K1678" t="s">
        <v>146</v>
      </c>
      <c r="L1678">
        <v>1505.12</v>
      </c>
    </row>
    <row r="1679" spans="2:12" x14ac:dyDescent="0.25">
      <c r="B1679">
        <v>1613</v>
      </c>
      <c r="C1679">
        <v>64.56</v>
      </c>
      <c r="D1679" s="2">
        <v>0.44709599999999999</v>
      </c>
      <c r="E1679" s="2">
        <v>-1.7298600000000001E-5</v>
      </c>
      <c r="F1679" s="2">
        <f t="shared" si="25"/>
        <v>-1.7298600000000001E-2</v>
      </c>
      <c r="G1679" s="2">
        <v>0</v>
      </c>
      <c r="H1679" s="2">
        <v>0.44701200000000002</v>
      </c>
      <c r="I1679" s="2">
        <v>0</v>
      </c>
      <c r="J1679">
        <v>10</v>
      </c>
      <c r="K1679" t="s">
        <v>146</v>
      </c>
      <c r="L1679">
        <v>1505.12</v>
      </c>
    </row>
    <row r="1680" spans="2:12" x14ac:dyDescent="0.25">
      <c r="B1680">
        <v>1614</v>
      </c>
      <c r="C1680">
        <v>64.599999999999994</v>
      </c>
      <c r="D1680" s="2">
        <v>0.44510699999999997</v>
      </c>
      <c r="E1680" s="2">
        <v>-1.7268199999999998E-5</v>
      </c>
      <c r="F1680" s="2">
        <f t="shared" si="25"/>
        <v>-1.7268199999999997E-2</v>
      </c>
      <c r="G1680" s="2">
        <v>0</v>
      </c>
      <c r="H1680" s="2">
        <v>0.44501200000000002</v>
      </c>
      <c r="I1680" s="2">
        <v>0</v>
      </c>
      <c r="J1680">
        <v>10</v>
      </c>
      <c r="K1680" t="s">
        <v>146</v>
      </c>
      <c r="L1680">
        <v>1505.12</v>
      </c>
    </row>
    <row r="1681" spans="2:12" x14ac:dyDescent="0.25">
      <c r="B1681">
        <v>1615</v>
      </c>
      <c r="C1681">
        <v>64.64</v>
      </c>
      <c r="D1681" s="2">
        <v>0.44310500000000003</v>
      </c>
      <c r="E1681" s="2">
        <v>-1.7008400000000001E-5</v>
      </c>
      <c r="F1681" s="2">
        <f t="shared" si="25"/>
        <v>-1.70084E-2</v>
      </c>
      <c r="G1681" s="2">
        <v>0</v>
      </c>
      <c r="H1681" s="2">
        <v>0.44301299999999999</v>
      </c>
      <c r="I1681" s="2">
        <v>0</v>
      </c>
      <c r="J1681">
        <v>10</v>
      </c>
      <c r="K1681" t="s">
        <v>146</v>
      </c>
      <c r="L1681">
        <v>1505.12</v>
      </c>
    </row>
    <row r="1682" spans="2:12" x14ac:dyDescent="0.25">
      <c r="B1682">
        <v>1616</v>
      </c>
      <c r="C1682">
        <v>64.680000000000007</v>
      </c>
      <c r="D1682" s="2">
        <v>0.44109900000000002</v>
      </c>
      <c r="E1682" s="2">
        <v>-1.6880399999999999E-5</v>
      </c>
      <c r="F1682" s="2">
        <f t="shared" si="25"/>
        <v>-1.6880399999999997E-2</v>
      </c>
      <c r="G1682" s="2">
        <v>0</v>
      </c>
      <c r="H1682" s="2">
        <v>0.44101299999999999</v>
      </c>
      <c r="I1682" s="2">
        <v>0</v>
      </c>
      <c r="J1682">
        <v>10</v>
      </c>
      <c r="K1682" t="s">
        <v>146</v>
      </c>
      <c r="L1682">
        <v>1505.12</v>
      </c>
    </row>
    <row r="1683" spans="2:12" x14ac:dyDescent="0.25">
      <c r="B1683">
        <v>1617</v>
      </c>
      <c r="C1683">
        <v>64.72</v>
      </c>
      <c r="D1683" s="2">
        <v>0.43911</v>
      </c>
      <c r="E1683" s="2">
        <v>-1.6542299999999999E-5</v>
      </c>
      <c r="F1683" s="2">
        <f t="shared" si="25"/>
        <v>-1.6542299999999999E-2</v>
      </c>
      <c r="G1683" s="2">
        <v>0</v>
      </c>
      <c r="H1683" s="2">
        <v>0.43901299999999999</v>
      </c>
      <c r="I1683" s="2">
        <v>0</v>
      </c>
      <c r="J1683">
        <v>10</v>
      </c>
      <c r="K1683" t="s">
        <v>146</v>
      </c>
      <c r="L1683">
        <v>1505.12</v>
      </c>
    </row>
    <row r="1684" spans="2:12" x14ac:dyDescent="0.25">
      <c r="B1684">
        <v>1618</v>
      </c>
      <c r="C1684">
        <v>64.760000000000005</v>
      </c>
      <c r="D1684" s="2">
        <v>0.43710900000000003</v>
      </c>
      <c r="E1684" s="2">
        <v>-1.6390599999999999E-5</v>
      </c>
      <c r="F1684" s="2">
        <f t="shared" si="25"/>
        <v>-1.6390599999999998E-2</v>
      </c>
      <c r="G1684" s="2">
        <v>0</v>
      </c>
      <c r="H1684" s="2">
        <v>0.43701299999999998</v>
      </c>
      <c r="I1684" s="2">
        <v>0</v>
      </c>
      <c r="J1684">
        <v>10</v>
      </c>
      <c r="K1684" t="s">
        <v>146</v>
      </c>
      <c r="L1684">
        <v>1505.12</v>
      </c>
    </row>
    <row r="1685" spans="2:12" x14ac:dyDescent="0.25">
      <c r="B1685">
        <v>1619</v>
      </c>
      <c r="C1685">
        <v>64.8</v>
      </c>
      <c r="D1685" s="2">
        <v>0.43511300000000003</v>
      </c>
      <c r="E1685" s="2">
        <v>-1.6248100000000001E-5</v>
      </c>
      <c r="F1685" s="2">
        <f t="shared" si="25"/>
        <v>-1.6248100000000001E-2</v>
      </c>
      <c r="G1685" s="2">
        <v>0</v>
      </c>
      <c r="H1685" s="2">
        <v>0.43501299999999998</v>
      </c>
      <c r="I1685" s="2">
        <v>0</v>
      </c>
      <c r="J1685">
        <v>10</v>
      </c>
      <c r="K1685" t="s">
        <v>146</v>
      </c>
      <c r="L1685">
        <v>1505.12</v>
      </c>
    </row>
    <row r="1686" spans="2:12" x14ac:dyDescent="0.25">
      <c r="B1686">
        <v>1620</v>
      </c>
      <c r="C1686">
        <v>64.84</v>
      </c>
      <c r="D1686" s="2">
        <v>0.43308799999999997</v>
      </c>
      <c r="E1686" s="2">
        <v>-1.60097E-5</v>
      </c>
      <c r="F1686" s="2">
        <f t="shared" si="25"/>
        <v>-1.6009700000000002E-2</v>
      </c>
      <c r="G1686" s="2">
        <v>0</v>
      </c>
      <c r="H1686" s="2">
        <v>0.43301299999999998</v>
      </c>
      <c r="I1686" s="2">
        <v>0</v>
      </c>
      <c r="J1686">
        <v>10</v>
      </c>
      <c r="K1686" t="s">
        <v>146</v>
      </c>
      <c r="L1686">
        <v>1505.12</v>
      </c>
    </row>
    <row r="1687" spans="2:12" x14ac:dyDescent="0.25">
      <c r="B1687">
        <v>1621</v>
      </c>
      <c r="C1687">
        <v>64.88</v>
      </c>
      <c r="D1687" s="2">
        <v>0.431093</v>
      </c>
      <c r="E1687" s="2">
        <v>-1.6041299999999998E-5</v>
      </c>
      <c r="F1687" s="2">
        <f t="shared" si="25"/>
        <v>-1.6041299999999998E-2</v>
      </c>
      <c r="G1687" s="2">
        <v>0</v>
      </c>
      <c r="H1687" s="2">
        <v>0.43101400000000001</v>
      </c>
      <c r="I1687" s="2">
        <v>0</v>
      </c>
      <c r="J1687">
        <v>10</v>
      </c>
      <c r="K1687" t="s">
        <v>146</v>
      </c>
      <c r="L1687">
        <v>1505.32</v>
      </c>
    </row>
    <row r="1688" spans="2:12" x14ac:dyDescent="0.25">
      <c r="B1688">
        <v>1622</v>
      </c>
      <c r="C1688">
        <v>64.92</v>
      </c>
      <c r="D1688" s="2">
        <v>0.42909199999999997</v>
      </c>
      <c r="E1688" s="2">
        <v>-1.5753700000000001E-5</v>
      </c>
      <c r="F1688" s="2">
        <f t="shared" si="25"/>
        <v>-1.5753700000000002E-2</v>
      </c>
      <c r="G1688" s="2">
        <v>0</v>
      </c>
      <c r="H1688" s="2">
        <v>0.42901400000000001</v>
      </c>
      <c r="I1688" s="2">
        <v>0</v>
      </c>
      <c r="J1688">
        <v>10</v>
      </c>
      <c r="K1688" t="s">
        <v>146</v>
      </c>
      <c r="L1688">
        <v>1505.58</v>
      </c>
    </row>
    <row r="1689" spans="2:12" x14ac:dyDescent="0.25">
      <c r="B1689">
        <v>1623</v>
      </c>
      <c r="C1689">
        <v>64.959999999999994</v>
      </c>
      <c r="D1689" s="2">
        <v>0.42710500000000001</v>
      </c>
      <c r="E1689" s="2">
        <v>-1.57563E-5</v>
      </c>
      <c r="F1689" s="2">
        <f t="shared" si="25"/>
        <v>-1.5756300000000001E-2</v>
      </c>
      <c r="G1689" s="2">
        <v>0</v>
      </c>
      <c r="H1689" s="2">
        <v>0.427014</v>
      </c>
      <c r="I1689" s="2">
        <v>0</v>
      </c>
      <c r="J1689">
        <v>10</v>
      </c>
      <c r="K1689" t="s">
        <v>146</v>
      </c>
      <c r="L1689">
        <v>1505.58</v>
      </c>
    </row>
    <row r="1690" spans="2:12" x14ac:dyDescent="0.25">
      <c r="B1690">
        <v>1624</v>
      </c>
      <c r="C1690">
        <v>65</v>
      </c>
      <c r="D1690" s="2">
        <v>0.42510500000000001</v>
      </c>
      <c r="E1690" s="2">
        <v>-1.56172E-5</v>
      </c>
      <c r="F1690" s="2">
        <f t="shared" si="25"/>
        <v>-1.5617199999999999E-2</v>
      </c>
      <c r="G1690" s="2">
        <v>0</v>
      </c>
      <c r="H1690" s="2">
        <v>0.425014</v>
      </c>
      <c r="I1690" s="2">
        <v>0</v>
      </c>
      <c r="J1690">
        <v>10</v>
      </c>
      <c r="K1690" t="s">
        <v>146</v>
      </c>
      <c r="L1690">
        <v>1505.58</v>
      </c>
    </row>
    <row r="1691" spans="2:12" x14ac:dyDescent="0.25">
      <c r="B1691">
        <v>1625</v>
      </c>
      <c r="C1691">
        <v>65.040000000000006</v>
      </c>
      <c r="D1691" s="2">
        <v>0.42311100000000001</v>
      </c>
      <c r="E1691" s="2">
        <v>-1.54039E-5</v>
      </c>
      <c r="F1691" s="2">
        <f t="shared" si="25"/>
        <v>-1.54039E-2</v>
      </c>
      <c r="G1691" s="2">
        <v>0</v>
      </c>
      <c r="H1691" s="2">
        <v>0.423014</v>
      </c>
      <c r="I1691" s="2">
        <v>0</v>
      </c>
      <c r="J1691">
        <v>10</v>
      </c>
      <c r="K1691" t="s">
        <v>146</v>
      </c>
      <c r="L1691">
        <v>1505.58</v>
      </c>
    </row>
    <row r="1692" spans="2:12" x14ac:dyDescent="0.25">
      <c r="B1692">
        <v>1626</v>
      </c>
      <c r="C1692">
        <v>65.08</v>
      </c>
      <c r="D1692" s="2">
        <v>0.42109600000000003</v>
      </c>
      <c r="E1692" s="2">
        <v>-1.5449200000000001E-5</v>
      </c>
      <c r="F1692" s="2">
        <f t="shared" si="25"/>
        <v>-1.5449200000000001E-2</v>
      </c>
      <c r="G1692" s="2">
        <v>0</v>
      </c>
      <c r="H1692" s="2">
        <v>0.421014</v>
      </c>
      <c r="I1692" s="2">
        <v>0</v>
      </c>
      <c r="J1692">
        <v>10</v>
      </c>
      <c r="K1692" t="s">
        <v>146</v>
      </c>
      <c r="L1692">
        <v>1505.58</v>
      </c>
    </row>
    <row r="1693" spans="2:12" x14ac:dyDescent="0.25">
      <c r="B1693">
        <v>1627</v>
      </c>
      <c r="C1693">
        <v>65.12</v>
      </c>
      <c r="D1693" s="2">
        <v>0.41908699999999999</v>
      </c>
      <c r="E1693" s="2">
        <v>-1.50954E-5</v>
      </c>
      <c r="F1693" s="2">
        <f t="shared" si="25"/>
        <v>-1.50954E-2</v>
      </c>
      <c r="G1693" s="2">
        <v>0</v>
      </c>
      <c r="H1693" s="2">
        <v>0.41901500000000003</v>
      </c>
      <c r="I1693" s="2">
        <v>0</v>
      </c>
      <c r="J1693">
        <v>10</v>
      </c>
      <c r="K1693" t="s">
        <v>146</v>
      </c>
      <c r="L1693">
        <v>1505.58</v>
      </c>
    </row>
    <row r="1694" spans="2:12" x14ac:dyDescent="0.25">
      <c r="B1694">
        <v>1628</v>
      </c>
      <c r="C1694">
        <v>65.16</v>
      </c>
      <c r="D1694" s="2">
        <v>0.41709800000000002</v>
      </c>
      <c r="E1694" s="2">
        <v>-1.5135400000000001E-5</v>
      </c>
      <c r="F1694" s="2">
        <f t="shared" si="25"/>
        <v>-1.51354E-2</v>
      </c>
      <c r="G1694" s="2">
        <v>0</v>
      </c>
      <c r="H1694" s="2">
        <v>0.41701500000000002</v>
      </c>
      <c r="I1694" s="2">
        <v>0</v>
      </c>
      <c r="J1694">
        <v>10</v>
      </c>
      <c r="K1694" t="s">
        <v>146</v>
      </c>
      <c r="L1694">
        <v>1505.58</v>
      </c>
    </row>
    <row r="1695" spans="2:12" x14ac:dyDescent="0.25">
      <c r="B1695">
        <v>1629</v>
      </c>
      <c r="C1695">
        <v>65.2</v>
      </c>
      <c r="D1695" s="2">
        <v>0.41509099999999999</v>
      </c>
      <c r="E1695" s="2">
        <v>-1.4942299999999999E-5</v>
      </c>
      <c r="F1695" s="2">
        <f t="shared" si="25"/>
        <v>-1.4942299999999999E-2</v>
      </c>
      <c r="G1695" s="2">
        <v>0</v>
      </c>
      <c r="H1695" s="2">
        <v>0.41501500000000002</v>
      </c>
      <c r="I1695" s="2">
        <v>0</v>
      </c>
      <c r="J1695">
        <v>10</v>
      </c>
      <c r="K1695" t="s">
        <v>146</v>
      </c>
      <c r="L1695">
        <v>1505.58</v>
      </c>
    </row>
    <row r="1696" spans="2:12" x14ac:dyDescent="0.25">
      <c r="B1696">
        <v>1630</v>
      </c>
      <c r="C1696">
        <v>65.239999999999995</v>
      </c>
      <c r="D1696" s="2">
        <v>0.41311199999999998</v>
      </c>
      <c r="E1696" s="2">
        <v>-1.4866500000000001E-5</v>
      </c>
      <c r="F1696" s="2">
        <f t="shared" si="25"/>
        <v>-1.4866500000000001E-2</v>
      </c>
      <c r="G1696" s="2">
        <v>0</v>
      </c>
      <c r="H1696" s="2">
        <v>0.41301500000000002</v>
      </c>
      <c r="I1696" s="2">
        <v>0</v>
      </c>
      <c r="J1696">
        <v>10</v>
      </c>
      <c r="K1696" t="s">
        <v>146</v>
      </c>
      <c r="L1696">
        <v>1505.58</v>
      </c>
    </row>
    <row r="1697" spans="2:12" x14ac:dyDescent="0.25">
      <c r="B1697">
        <v>1631</v>
      </c>
      <c r="C1697">
        <v>65.28</v>
      </c>
      <c r="D1697" s="2">
        <v>0.41109299999999999</v>
      </c>
      <c r="E1697" s="2">
        <v>-1.47873E-5</v>
      </c>
      <c r="F1697" s="2">
        <f t="shared" si="25"/>
        <v>-1.47873E-2</v>
      </c>
      <c r="G1697" s="2">
        <v>0</v>
      </c>
      <c r="H1697" s="2">
        <v>0.41101500000000002</v>
      </c>
      <c r="I1697" s="2">
        <v>0</v>
      </c>
      <c r="J1697">
        <v>10</v>
      </c>
      <c r="K1697" t="s">
        <v>146</v>
      </c>
      <c r="L1697">
        <v>1505.58</v>
      </c>
    </row>
    <row r="1698" spans="2:12" x14ac:dyDescent="0.25">
      <c r="B1698">
        <v>1632</v>
      </c>
      <c r="C1698">
        <v>65.319999999999993</v>
      </c>
      <c r="D1698" s="2">
        <v>0.40907700000000002</v>
      </c>
      <c r="E1698" s="2">
        <v>-1.45671E-5</v>
      </c>
      <c r="F1698" s="2">
        <f t="shared" si="25"/>
        <v>-1.4567099999999999E-2</v>
      </c>
      <c r="G1698" s="2">
        <v>0</v>
      </c>
      <c r="H1698" s="2">
        <v>0.40901500000000002</v>
      </c>
      <c r="I1698" s="2">
        <v>0</v>
      </c>
      <c r="J1698">
        <v>10</v>
      </c>
      <c r="K1698" t="s">
        <v>146</v>
      </c>
      <c r="L1698">
        <v>1505.58</v>
      </c>
    </row>
    <row r="1699" spans="2:12" x14ac:dyDescent="0.25">
      <c r="B1699">
        <v>1633</v>
      </c>
      <c r="C1699">
        <v>65.36</v>
      </c>
      <c r="D1699" s="2">
        <v>0.40708499999999997</v>
      </c>
      <c r="E1699" s="2">
        <v>-1.4574400000000001E-5</v>
      </c>
      <c r="F1699" s="2">
        <f t="shared" si="25"/>
        <v>-1.4574400000000001E-2</v>
      </c>
      <c r="G1699" s="2">
        <v>0</v>
      </c>
      <c r="H1699" s="2">
        <v>0.40701500000000002</v>
      </c>
      <c r="I1699" s="2">
        <v>0</v>
      </c>
      <c r="J1699">
        <v>10</v>
      </c>
      <c r="K1699" t="s">
        <v>146</v>
      </c>
      <c r="L1699">
        <v>1505.58</v>
      </c>
    </row>
    <row r="1700" spans="2:12" x14ac:dyDescent="0.25">
      <c r="B1700">
        <v>1634</v>
      </c>
      <c r="C1700">
        <v>65.400000000000006</v>
      </c>
      <c r="D1700" s="2">
        <v>0.405084</v>
      </c>
      <c r="E1700" s="2">
        <v>-1.4375E-5</v>
      </c>
      <c r="F1700" s="2">
        <f t="shared" si="25"/>
        <v>-1.4375000000000001E-2</v>
      </c>
      <c r="G1700" s="2">
        <v>0</v>
      </c>
      <c r="H1700" s="2">
        <v>0.40501599999999999</v>
      </c>
      <c r="I1700" s="2">
        <v>0</v>
      </c>
      <c r="J1700">
        <v>10</v>
      </c>
      <c r="K1700" t="s">
        <v>146</v>
      </c>
      <c r="L1700">
        <v>1505.58</v>
      </c>
    </row>
    <row r="1701" spans="2:12" x14ac:dyDescent="0.25">
      <c r="B1701">
        <v>1635</v>
      </c>
      <c r="C1701">
        <v>65.44</v>
      </c>
      <c r="D1701" s="2">
        <v>0.40307900000000002</v>
      </c>
      <c r="E1701" s="2">
        <v>-1.4377599999999999E-5</v>
      </c>
      <c r="F1701" s="2">
        <f t="shared" si="25"/>
        <v>-1.4377599999999999E-2</v>
      </c>
      <c r="G1701" s="2">
        <v>0</v>
      </c>
      <c r="H1701" s="2">
        <v>0.40301599999999999</v>
      </c>
      <c r="I1701" s="2">
        <v>0</v>
      </c>
      <c r="J1701">
        <v>10</v>
      </c>
      <c r="K1701" t="s">
        <v>146</v>
      </c>
      <c r="L1701">
        <v>1505.58</v>
      </c>
    </row>
    <row r="1702" spans="2:12" x14ac:dyDescent="0.25">
      <c r="B1702">
        <v>1636</v>
      </c>
      <c r="C1702">
        <v>65.48</v>
      </c>
      <c r="D1702" s="2">
        <v>0.40107399999999999</v>
      </c>
      <c r="E1702" s="2">
        <v>-1.43008E-5</v>
      </c>
      <c r="F1702" s="2">
        <f t="shared" si="25"/>
        <v>-1.4300800000000001E-2</v>
      </c>
      <c r="G1702" s="2">
        <v>0</v>
      </c>
      <c r="H1702" s="2">
        <v>0.40101599999999998</v>
      </c>
      <c r="I1702" s="2">
        <v>0</v>
      </c>
      <c r="J1702">
        <v>10</v>
      </c>
      <c r="K1702" t="s">
        <v>146</v>
      </c>
      <c r="L1702">
        <v>1505.58</v>
      </c>
    </row>
    <row r="1703" spans="2:12" x14ac:dyDescent="0.25">
      <c r="B1703">
        <v>1637</v>
      </c>
      <c r="C1703">
        <v>65.52</v>
      </c>
      <c r="D1703" s="2">
        <v>0.39908199999999999</v>
      </c>
      <c r="E1703" s="2">
        <v>-1.4198399999999999E-5</v>
      </c>
      <c r="F1703" s="2">
        <f t="shared" si="25"/>
        <v>-1.41984E-2</v>
      </c>
      <c r="G1703" s="2">
        <v>0</v>
      </c>
      <c r="H1703" s="2">
        <v>0.39901599999999998</v>
      </c>
      <c r="I1703" s="2">
        <v>0</v>
      </c>
      <c r="J1703">
        <v>10</v>
      </c>
      <c r="K1703" t="s">
        <v>146</v>
      </c>
      <c r="L1703">
        <v>1505.58</v>
      </c>
    </row>
    <row r="1704" spans="2:12" x14ac:dyDescent="0.25">
      <c r="B1704">
        <v>1638</v>
      </c>
      <c r="C1704">
        <v>65.56</v>
      </c>
      <c r="D1704" s="2">
        <v>0.39710499999999999</v>
      </c>
      <c r="E1704" s="2">
        <v>-1.4087099999999999E-5</v>
      </c>
      <c r="F1704" s="2">
        <f t="shared" si="25"/>
        <v>-1.40871E-2</v>
      </c>
      <c r="G1704" s="2">
        <v>0</v>
      </c>
      <c r="H1704" s="2">
        <v>0.39701599999999998</v>
      </c>
      <c r="I1704" s="2">
        <v>0</v>
      </c>
      <c r="J1704">
        <v>10</v>
      </c>
      <c r="K1704" t="s">
        <v>146</v>
      </c>
      <c r="L1704">
        <v>1505.58</v>
      </c>
    </row>
    <row r="1705" spans="2:12" x14ac:dyDescent="0.25">
      <c r="B1705">
        <v>1639</v>
      </c>
      <c r="C1705">
        <v>65.599999999999994</v>
      </c>
      <c r="D1705" s="2">
        <v>0.39506799999999997</v>
      </c>
      <c r="E1705" s="2">
        <v>-1.40258E-5</v>
      </c>
      <c r="F1705" s="2">
        <f t="shared" si="25"/>
        <v>-1.40258E-2</v>
      </c>
      <c r="G1705" s="2">
        <v>0</v>
      </c>
      <c r="H1705" s="2">
        <v>0.39501599999999998</v>
      </c>
      <c r="I1705" s="2">
        <v>0</v>
      </c>
      <c r="J1705">
        <v>10</v>
      </c>
      <c r="K1705" t="s">
        <v>146</v>
      </c>
      <c r="L1705">
        <v>1505.58</v>
      </c>
    </row>
    <row r="1706" spans="2:12" x14ac:dyDescent="0.25">
      <c r="B1706">
        <v>1640</v>
      </c>
      <c r="C1706">
        <v>65.64</v>
      </c>
      <c r="D1706" s="2">
        <v>0.39307999999999998</v>
      </c>
      <c r="E1706" s="2">
        <v>-1.4020500000000001E-5</v>
      </c>
      <c r="F1706" s="2">
        <f t="shared" si="25"/>
        <v>-1.40205E-2</v>
      </c>
      <c r="G1706" s="2">
        <v>0</v>
      </c>
      <c r="H1706" s="2">
        <v>0.39301700000000001</v>
      </c>
      <c r="I1706" s="2">
        <v>0</v>
      </c>
      <c r="J1706">
        <v>10</v>
      </c>
      <c r="K1706" t="s">
        <v>146</v>
      </c>
      <c r="L1706">
        <v>1505.58</v>
      </c>
    </row>
    <row r="1707" spans="2:12" x14ac:dyDescent="0.25">
      <c r="B1707">
        <v>1641</v>
      </c>
      <c r="C1707">
        <v>65.680000000000007</v>
      </c>
      <c r="D1707" s="2">
        <v>0.39107799999999998</v>
      </c>
      <c r="E1707" s="2">
        <v>-1.38774E-5</v>
      </c>
      <c r="F1707" s="2">
        <f t="shared" si="25"/>
        <v>-1.38774E-2</v>
      </c>
      <c r="G1707" s="2">
        <v>0</v>
      </c>
      <c r="H1707" s="2">
        <v>0.391017</v>
      </c>
      <c r="I1707" s="2">
        <v>0</v>
      </c>
      <c r="J1707">
        <v>10</v>
      </c>
      <c r="K1707" t="s">
        <v>146</v>
      </c>
      <c r="L1707">
        <v>1505.58</v>
      </c>
    </row>
    <row r="1708" spans="2:12" x14ac:dyDescent="0.25">
      <c r="B1708">
        <v>1642</v>
      </c>
      <c r="C1708">
        <v>65.72</v>
      </c>
      <c r="D1708" s="2">
        <v>0.38907900000000001</v>
      </c>
      <c r="E1708" s="2">
        <v>-1.38045E-5</v>
      </c>
      <c r="F1708" s="2">
        <f t="shared" si="25"/>
        <v>-1.3804499999999999E-2</v>
      </c>
      <c r="G1708" s="2">
        <v>0</v>
      </c>
      <c r="H1708" s="2">
        <v>0.389017</v>
      </c>
      <c r="I1708" s="2">
        <v>0</v>
      </c>
      <c r="J1708">
        <v>10</v>
      </c>
      <c r="K1708" t="s">
        <v>146</v>
      </c>
      <c r="L1708">
        <v>1505.58</v>
      </c>
    </row>
    <row r="1709" spans="2:12" x14ac:dyDescent="0.25">
      <c r="B1709">
        <v>1643</v>
      </c>
      <c r="C1709">
        <v>65.760000000000005</v>
      </c>
      <c r="D1709" s="2">
        <v>0.38708700000000001</v>
      </c>
      <c r="E1709" s="2">
        <v>-1.3699900000000001E-5</v>
      </c>
      <c r="F1709" s="2">
        <f t="shared" si="25"/>
        <v>-1.3699900000000001E-2</v>
      </c>
      <c r="G1709" s="2">
        <v>0</v>
      </c>
      <c r="H1709" s="2">
        <v>0.387017</v>
      </c>
      <c r="I1709" s="2">
        <v>0</v>
      </c>
      <c r="J1709">
        <v>10</v>
      </c>
      <c r="K1709" t="s">
        <v>146</v>
      </c>
      <c r="L1709">
        <v>1505.58</v>
      </c>
    </row>
    <row r="1710" spans="2:12" x14ac:dyDescent="0.25">
      <c r="B1710">
        <v>1644</v>
      </c>
      <c r="C1710">
        <v>65.8</v>
      </c>
      <c r="D1710" s="2">
        <v>0.38508199999999998</v>
      </c>
      <c r="E1710" s="2">
        <v>-1.36835E-5</v>
      </c>
      <c r="F1710" s="2">
        <f t="shared" si="25"/>
        <v>-1.3683500000000001E-2</v>
      </c>
      <c r="G1710" s="2">
        <v>0</v>
      </c>
      <c r="H1710" s="2">
        <v>0.385017</v>
      </c>
      <c r="I1710" s="2">
        <v>0</v>
      </c>
      <c r="J1710">
        <v>10</v>
      </c>
      <c r="K1710" t="s">
        <v>146</v>
      </c>
      <c r="L1710">
        <v>1505.58</v>
      </c>
    </row>
    <row r="1711" spans="2:12" x14ac:dyDescent="0.25">
      <c r="B1711">
        <v>1645</v>
      </c>
      <c r="C1711">
        <v>65.84</v>
      </c>
      <c r="D1711" s="2">
        <v>0.38305899999999998</v>
      </c>
      <c r="E1711" s="2">
        <v>-1.3515399999999999E-5</v>
      </c>
      <c r="F1711" s="2">
        <f t="shared" si="25"/>
        <v>-1.3515399999999999E-2</v>
      </c>
      <c r="G1711" s="2">
        <v>0</v>
      </c>
      <c r="H1711" s="2">
        <v>0.383017</v>
      </c>
      <c r="I1711" s="2">
        <v>0</v>
      </c>
      <c r="J1711">
        <v>10</v>
      </c>
      <c r="K1711" t="s">
        <v>146</v>
      </c>
      <c r="L1711">
        <v>1505.58</v>
      </c>
    </row>
    <row r="1712" spans="2:12" x14ac:dyDescent="0.25">
      <c r="B1712">
        <v>1646</v>
      </c>
      <c r="C1712">
        <v>65.88</v>
      </c>
      <c r="D1712" s="2">
        <v>0.381073</v>
      </c>
      <c r="E1712" s="2">
        <v>-1.35853E-5</v>
      </c>
      <c r="F1712" s="2">
        <f t="shared" si="25"/>
        <v>-1.35853E-2</v>
      </c>
      <c r="G1712" s="2">
        <v>0</v>
      </c>
      <c r="H1712" s="2">
        <v>0.38101699999999999</v>
      </c>
      <c r="I1712" s="2">
        <v>0</v>
      </c>
      <c r="J1712">
        <v>10</v>
      </c>
      <c r="K1712" t="s">
        <v>146</v>
      </c>
      <c r="L1712">
        <v>1505.42</v>
      </c>
    </row>
    <row r="1713" spans="2:12" x14ac:dyDescent="0.25">
      <c r="B1713">
        <v>1647</v>
      </c>
      <c r="C1713">
        <v>65.92</v>
      </c>
      <c r="D1713" s="2">
        <v>0.37907600000000002</v>
      </c>
      <c r="E1713" s="2">
        <v>-1.3332999999999999E-5</v>
      </c>
      <c r="F1713" s="2">
        <f t="shared" si="25"/>
        <v>-1.3332999999999999E-2</v>
      </c>
      <c r="G1713" s="2">
        <v>0</v>
      </c>
      <c r="H1713" s="2">
        <v>0.37901800000000002</v>
      </c>
      <c r="I1713" s="2">
        <v>0</v>
      </c>
      <c r="J1713">
        <v>10</v>
      </c>
      <c r="K1713" t="s">
        <v>146</v>
      </c>
      <c r="L1713">
        <v>1505.21</v>
      </c>
    </row>
    <row r="1714" spans="2:12" x14ac:dyDescent="0.25">
      <c r="B1714">
        <v>1648</v>
      </c>
      <c r="C1714">
        <v>65.959999999999994</v>
      </c>
      <c r="D1714" s="2">
        <v>0.37706200000000001</v>
      </c>
      <c r="E1714" s="2">
        <v>-1.34207E-5</v>
      </c>
      <c r="F1714" s="2">
        <f t="shared" si="25"/>
        <v>-1.3420700000000001E-2</v>
      </c>
      <c r="G1714" s="2">
        <v>0</v>
      </c>
      <c r="H1714" s="2">
        <v>0.37701800000000002</v>
      </c>
      <c r="I1714" s="2">
        <v>0</v>
      </c>
      <c r="J1714">
        <v>10</v>
      </c>
      <c r="K1714" t="s">
        <v>146</v>
      </c>
      <c r="L1714">
        <v>1505.21</v>
      </c>
    </row>
    <row r="1715" spans="2:12" x14ac:dyDescent="0.25">
      <c r="B1715">
        <v>1649</v>
      </c>
      <c r="C1715">
        <v>66</v>
      </c>
      <c r="D1715" s="2">
        <v>0.375081</v>
      </c>
      <c r="E1715" s="2">
        <v>-1.3226E-5</v>
      </c>
      <c r="F1715" s="2">
        <f t="shared" si="25"/>
        <v>-1.3226E-2</v>
      </c>
      <c r="G1715" s="2">
        <v>0</v>
      </c>
      <c r="H1715" s="2">
        <v>0.37501800000000002</v>
      </c>
      <c r="I1715" s="2">
        <v>0</v>
      </c>
      <c r="J1715">
        <v>10</v>
      </c>
      <c r="K1715" t="s">
        <v>146</v>
      </c>
      <c r="L1715">
        <v>1505.21</v>
      </c>
    </row>
    <row r="1716" spans="2:12" x14ac:dyDescent="0.25">
      <c r="B1716">
        <v>1650</v>
      </c>
      <c r="C1716">
        <v>66.040000000000006</v>
      </c>
      <c r="D1716" s="2">
        <v>0.37307200000000001</v>
      </c>
      <c r="E1716" s="2">
        <v>-1.32838E-5</v>
      </c>
      <c r="F1716" s="2">
        <f t="shared" si="25"/>
        <v>-1.32838E-2</v>
      </c>
      <c r="G1716" s="2">
        <v>0</v>
      </c>
      <c r="H1716" s="2">
        <v>0.37301800000000002</v>
      </c>
      <c r="I1716" s="2">
        <v>0</v>
      </c>
      <c r="J1716">
        <v>10</v>
      </c>
      <c r="K1716" t="s">
        <v>146</v>
      </c>
      <c r="L1716">
        <v>1505.21</v>
      </c>
    </row>
    <row r="1717" spans="2:12" x14ac:dyDescent="0.25">
      <c r="B1717">
        <v>1651</v>
      </c>
      <c r="C1717">
        <v>66.08</v>
      </c>
      <c r="D1717" s="2">
        <v>0.37108400000000002</v>
      </c>
      <c r="E1717" s="2">
        <v>-1.3304399999999999E-5</v>
      </c>
      <c r="F1717" s="2">
        <f t="shared" si="25"/>
        <v>-1.3304399999999999E-2</v>
      </c>
      <c r="G1717" s="2">
        <v>0</v>
      </c>
      <c r="H1717" s="2">
        <v>0.37101800000000001</v>
      </c>
      <c r="I1717" s="2">
        <v>0</v>
      </c>
      <c r="J1717">
        <v>10</v>
      </c>
      <c r="K1717" t="s">
        <v>146</v>
      </c>
      <c r="L1717">
        <v>1505.21</v>
      </c>
    </row>
    <row r="1718" spans="2:12" x14ac:dyDescent="0.25">
      <c r="B1718">
        <v>1652</v>
      </c>
      <c r="C1718">
        <v>66.12</v>
      </c>
      <c r="D1718" s="2">
        <v>0.36908200000000002</v>
      </c>
      <c r="E1718" s="2">
        <v>-1.30821E-5</v>
      </c>
      <c r="F1718" s="2">
        <f t="shared" si="25"/>
        <v>-1.3082099999999999E-2</v>
      </c>
      <c r="G1718" s="2">
        <v>0</v>
      </c>
      <c r="H1718" s="2">
        <v>0.36901800000000001</v>
      </c>
      <c r="I1718" s="2">
        <v>0</v>
      </c>
      <c r="J1718">
        <v>10</v>
      </c>
      <c r="K1718" t="s">
        <v>146</v>
      </c>
      <c r="L1718">
        <v>1505.21</v>
      </c>
    </row>
    <row r="1719" spans="2:12" x14ac:dyDescent="0.25">
      <c r="B1719">
        <v>1653</v>
      </c>
      <c r="C1719">
        <v>66.16</v>
      </c>
      <c r="D1719" s="2">
        <v>0.36709599999999998</v>
      </c>
      <c r="E1719" s="2">
        <v>-1.31417E-5</v>
      </c>
      <c r="F1719" s="2">
        <f t="shared" si="25"/>
        <v>-1.3141699999999999E-2</v>
      </c>
      <c r="G1719" s="2">
        <v>0</v>
      </c>
      <c r="H1719" s="2">
        <v>0.36701899999999998</v>
      </c>
      <c r="I1719" s="2">
        <v>0</v>
      </c>
      <c r="J1719">
        <v>10</v>
      </c>
      <c r="K1719" t="s">
        <v>146</v>
      </c>
      <c r="L1719">
        <v>1505.21</v>
      </c>
    </row>
    <row r="1720" spans="2:12" x14ac:dyDescent="0.25">
      <c r="B1720">
        <v>1654</v>
      </c>
      <c r="C1720">
        <v>66.2</v>
      </c>
      <c r="D1720" s="2">
        <v>0.36510799999999999</v>
      </c>
      <c r="E1720" s="2">
        <v>-1.2896499999999999E-5</v>
      </c>
      <c r="F1720" s="2">
        <f t="shared" si="25"/>
        <v>-1.28965E-2</v>
      </c>
      <c r="G1720" s="2">
        <v>0</v>
      </c>
      <c r="H1720" s="2">
        <v>0.36501899999999998</v>
      </c>
      <c r="I1720" s="2">
        <v>0</v>
      </c>
      <c r="J1720">
        <v>10</v>
      </c>
      <c r="K1720" t="s">
        <v>146</v>
      </c>
      <c r="L1720">
        <v>1505.21</v>
      </c>
    </row>
    <row r="1721" spans="2:12" x14ac:dyDescent="0.25">
      <c r="B1721">
        <v>1655</v>
      </c>
      <c r="C1721">
        <v>66.239999999999995</v>
      </c>
      <c r="D1721" s="2">
        <v>0.363091</v>
      </c>
      <c r="E1721" s="2">
        <v>-1.29909E-5</v>
      </c>
      <c r="F1721" s="2">
        <f t="shared" si="25"/>
        <v>-1.29909E-2</v>
      </c>
      <c r="G1721" s="2">
        <v>0</v>
      </c>
      <c r="H1721" s="2">
        <v>0.36301899999999998</v>
      </c>
      <c r="I1721" s="2">
        <v>0</v>
      </c>
      <c r="J1721">
        <v>10</v>
      </c>
      <c r="K1721" t="s">
        <v>146</v>
      </c>
      <c r="L1721">
        <v>1505.21</v>
      </c>
    </row>
    <row r="1722" spans="2:12" x14ac:dyDescent="0.25">
      <c r="B1722">
        <v>1656</v>
      </c>
      <c r="C1722">
        <v>66.28</v>
      </c>
      <c r="D1722" s="2">
        <v>0.36108299999999999</v>
      </c>
      <c r="E1722" s="2">
        <v>-1.28507E-5</v>
      </c>
      <c r="F1722" s="2">
        <f t="shared" si="25"/>
        <v>-1.28507E-2</v>
      </c>
      <c r="G1722" s="2">
        <v>0</v>
      </c>
      <c r="H1722" s="2">
        <v>0.36101899999999998</v>
      </c>
      <c r="I1722" s="2">
        <v>0</v>
      </c>
      <c r="J1722">
        <v>10</v>
      </c>
      <c r="K1722" t="s">
        <v>146</v>
      </c>
      <c r="L1722">
        <v>1505.21</v>
      </c>
    </row>
    <row r="1723" spans="2:12" x14ac:dyDescent="0.25">
      <c r="B1723">
        <v>1657</v>
      </c>
      <c r="C1723">
        <v>66.319999999999993</v>
      </c>
      <c r="D1723" s="2">
        <v>0.35909799999999997</v>
      </c>
      <c r="E1723" s="2">
        <v>-1.28334E-5</v>
      </c>
      <c r="F1723" s="2">
        <f t="shared" si="25"/>
        <v>-1.28334E-2</v>
      </c>
      <c r="G1723" s="2">
        <v>0</v>
      </c>
      <c r="H1723" s="2">
        <v>0.35901899999999998</v>
      </c>
      <c r="I1723" s="2">
        <v>0</v>
      </c>
      <c r="J1723">
        <v>10</v>
      </c>
      <c r="K1723" t="s">
        <v>146</v>
      </c>
      <c r="L1723">
        <v>1505.21</v>
      </c>
    </row>
    <row r="1724" spans="2:12" x14ac:dyDescent="0.25">
      <c r="B1724">
        <v>1658</v>
      </c>
      <c r="C1724">
        <v>66.36</v>
      </c>
      <c r="D1724" s="2">
        <v>0.35706399999999999</v>
      </c>
      <c r="E1724" s="2">
        <v>-1.2805200000000001E-5</v>
      </c>
      <c r="F1724" s="2">
        <f t="shared" si="25"/>
        <v>-1.2805200000000001E-2</v>
      </c>
      <c r="G1724" s="2">
        <v>0</v>
      </c>
      <c r="H1724" s="2">
        <v>0.35701899999999998</v>
      </c>
      <c r="I1724" s="2">
        <v>0</v>
      </c>
      <c r="J1724">
        <v>10</v>
      </c>
      <c r="K1724" t="s">
        <v>146</v>
      </c>
      <c r="L1724">
        <v>1505.21</v>
      </c>
    </row>
    <row r="1725" spans="2:12" x14ac:dyDescent="0.25">
      <c r="B1725">
        <v>1659</v>
      </c>
      <c r="C1725">
        <v>66.400000000000006</v>
      </c>
      <c r="D1725" s="2">
        <v>0.35505700000000001</v>
      </c>
      <c r="E1725" s="2">
        <v>-1.26977E-5</v>
      </c>
      <c r="F1725" s="2">
        <f t="shared" si="25"/>
        <v>-1.2697700000000001E-2</v>
      </c>
      <c r="G1725" s="2">
        <v>0</v>
      </c>
      <c r="H1725" s="2">
        <v>0.35502</v>
      </c>
      <c r="I1725" s="2">
        <v>0</v>
      </c>
      <c r="J1725">
        <v>10</v>
      </c>
      <c r="K1725" t="s">
        <v>146</v>
      </c>
      <c r="L1725">
        <v>1505.21</v>
      </c>
    </row>
    <row r="1726" spans="2:12" x14ac:dyDescent="0.25">
      <c r="B1726">
        <v>1660</v>
      </c>
      <c r="C1726">
        <v>66.44</v>
      </c>
      <c r="D1726" s="2">
        <v>0.35306500000000002</v>
      </c>
      <c r="E1726" s="2">
        <v>-1.2709499999999999E-5</v>
      </c>
      <c r="F1726" s="2">
        <f t="shared" si="25"/>
        <v>-1.2709499999999999E-2</v>
      </c>
      <c r="G1726" s="2">
        <v>0</v>
      </c>
      <c r="H1726" s="2">
        <v>0.35302</v>
      </c>
      <c r="I1726" s="2">
        <v>0</v>
      </c>
      <c r="J1726">
        <v>10</v>
      </c>
      <c r="K1726" t="s">
        <v>146</v>
      </c>
      <c r="L1726">
        <v>1505.21</v>
      </c>
    </row>
    <row r="1727" spans="2:12" x14ac:dyDescent="0.25">
      <c r="B1727">
        <v>1661</v>
      </c>
      <c r="C1727">
        <v>66.48</v>
      </c>
      <c r="D1727" s="2">
        <v>0.35106599999999999</v>
      </c>
      <c r="E1727" s="2">
        <v>-1.25854E-5</v>
      </c>
      <c r="F1727" s="2">
        <f t="shared" si="25"/>
        <v>-1.25854E-2</v>
      </c>
      <c r="G1727" s="2">
        <v>0</v>
      </c>
      <c r="H1727" s="2">
        <v>0.35102</v>
      </c>
      <c r="I1727" s="2">
        <v>0</v>
      </c>
      <c r="J1727">
        <v>10</v>
      </c>
      <c r="K1727" t="s">
        <v>146</v>
      </c>
      <c r="L1727">
        <v>1505.21</v>
      </c>
    </row>
    <row r="1728" spans="2:12" x14ac:dyDescent="0.25">
      <c r="B1728">
        <v>1662</v>
      </c>
      <c r="C1728">
        <v>66.52</v>
      </c>
      <c r="D1728" s="2">
        <v>0.349076</v>
      </c>
      <c r="E1728" s="2">
        <v>-1.2583699999999999E-5</v>
      </c>
      <c r="F1728" s="2">
        <f t="shared" ref="F1728:F1791" si="26">E1728*1000</f>
        <v>-1.25837E-2</v>
      </c>
      <c r="G1728" s="2">
        <v>0</v>
      </c>
      <c r="H1728" s="2">
        <v>0.34902</v>
      </c>
      <c r="I1728" s="2">
        <v>0</v>
      </c>
      <c r="J1728">
        <v>10</v>
      </c>
      <c r="K1728" t="s">
        <v>146</v>
      </c>
      <c r="L1728">
        <v>1505.21</v>
      </c>
    </row>
    <row r="1729" spans="2:12" x14ac:dyDescent="0.25">
      <c r="B1729">
        <v>1663</v>
      </c>
      <c r="C1729">
        <v>66.56</v>
      </c>
      <c r="D1729" s="2">
        <v>0.34708299999999997</v>
      </c>
      <c r="E1729" s="2">
        <v>-1.24648E-5</v>
      </c>
      <c r="F1729" s="2">
        <f t="shared" si="26"/>
        <v>-1.24648E-2</v>
      </c>
      <c r="G1729" s="2">
        <v>0</v>
      </c>
      <c r="H1729" s="2">
        <v>0.34702</v>
      </c>
      <c r="I1729" s="2">
        <v>0</v>
      </c>
      <c r="J1729">
        <v>10</v>
      </c>
      <c r="K1729" t="s">
        <v>146</v>
      </c>
      <c r="L1729">
        <v>1505.21</v>
      </c>
    </row>
    <row r="1730" spans="2:12" x14ac:dyDescent="0.25">
      <c r="B1730">
        <v>1664</v>
      </c>
      <c r="C1730">
        <v>66.599999999999994</v>
      </c>
      <c r="D1730" s="2">
        <v>0.34507700000000002</v>
      </c>
      <c r="E1730" s="2">
        <v>-1.24357E-5</v>
      </c>
      <c r="F1730" s="2">
        <f t="shared" si="26"/>
        <v>-1.2435700000000001E-2</v>
      </c>
      <c r="G1730" s="2">
        <v>0</v>
      </c>
      <c r="H1730" s="2">
        <v>0.34501999999999999</v>
      </c>
      <c r="I1730" s="2">
        <v>0</v>
      </c>
      <c r="J1730">
        <v>10</v>
      </c>
      <c r="K1730" t="s">
        <v>146</v>
      </c>
      <c r="L1730">
        <v>1505.21</v>
      </c>
    </row>
    <row r="1731" spans="2:12" x14ac:dyDescent="0.25">
      <c r="B1731">
        <v>1665</v>
      </c>
      <c r="C1731">
        <v>66.64</v>
      </c>
      <c r="D1731" s="2">
        <v>0.343088</v>
      </c>
      <c r="E1731" s="2">
        <v>-1.23346E-5</v>
      </c>
      <c r="F1731" s="2">
        <f t="shared" si="26"/>
        <v>-1.2334600000000001E-2</v>
      </c>
      <c r="G1731" s="2">
        <v>0</v>
      </c>
      <c r="H1731" s="2">
        <v>0.34301999999999999</v>
      </c>
      <c r="I1731" s="2">
        <v>0</v>
      </c>
      <c r="J1731">
        <v>10</v>
      </c>
      <c r="K1731" t="s">
        <v>146</v>
      </c>
      <c r="L1731">
        <v>1505.21</v>
      </c>
    </row>
    <row r="1732" spans="2:12" x14ac:dyDescent="0.25">
      <c r="B1732">
        <v>1666</v>
      </c>
      <c r="C1732">
        <v>66.680000000000007</v>
      </c>
      <c r="D1732" s="2">
        <v>0.34108699999999997</v>
      </c>
      <c r="E1732" s="2">
        <v>-1.2334000000000001E-5</v>
      </c>
      <c r="F1732" s="2">
        <f t="shared" si="26"/>
        <v>-1.2334000000000001E-2</v>
      </c>
      <c r="G1732" s="2">
        <v>0</v>
      </c>
      <c r="H1732" s="2">
        <v>0.34102100000000002</v>
      </c>
      <c r="I1732" s="2">
        <v>0</v>
      </c>
      <c r="J1732">
        <v>10</v>
      </c>
      <c r="K1732" t="s">
        <v>146</v>
      </c>
      <c r="L1732">
        <v>1505.21</v>
      </c>
    </row>
    <row r="1733" spans="2:12" x14ac:dyDescent="0.25">
      <c r="B1733">
        <v>1667</v>
      </c>
      <c r="C1733">
        <v>66.72</v>
      </c>
      <c r="D1733" s="2">
        <v>0.33909</v>
      </c>
      <c r="E1733" s="2">
        <v>-1.22237E-5</v>
      </c>
      <c r="F1733" s="2">
        <f t="shared" si="26"/>
        <v>-1.2223699999999999E-2</v>
      </c>
      <c r="G1733" s="2">
        <v>0</v>
      </c>
      <c r="H1733" s="2">
        <v>0.33902100000000002</v>
      </c>
      <c r="I1733" s="2">
        <v>0</v>
      </c>
      <c r="J1733">
        <v>10</v>
      </c>
      <c r="K1733" t="s">
        <v>146</v>
      </c>
      <c r="L1733">
        <v>1505.21</v>
      </c>
    </row>
    <row r="1734" spans="2:12" x14ac:dyDescent="0.25">
      <c r="B1734">
        <v>1668</v>
      </c>
      <c r="C1734">
        <v>66.760000000000005</v>
      </c>
      <c r="D1734" s="2">
        <v>0.33709099999999997</v>
      </c>
      <c r="E1734" s="2">
        <v>-1.21963E-5</v>
      </c>
      <c r="F1734" s="2">
        <f t="shared" si="26"/>
        <v>-1.21963E-2</v>
      </c>
      <c r="G1734" s="2">
        <v>0</v>
      </c>
      <c r="H1734" s="2">
        <v>0.33702100000000002</v>
      </c>
      <c r="I1734" s="2">
        <v>0</v>
      </c>
      <c r="J1734">
        <v>10</v>
      </c>
      <c r="K1734" t="s">
        <v>146</v>
      </c>
      <c r="L1734">
        <v>1505.21</v>
      </c>
    </row>
    <row r="1735" spans="2:12" x14ac:dyDescent="0.25">
      <c r="B1735">
        <v>1669</v>
      </c>
      <c r="C1735">
        <v>66.8</v>
      </c>
      <c r="D1735" s="2">
        <v>0.335092</v>
      </c>
      <c r="E1735" s="2">
        <v>-1.21843E-5</v>
      </c>
      <c r="F1735" s="2">
        <f t="shared" si="26"/>
        <v>-1.21843E-2</v>
      </c>
      <c r="G1735" s="2">
        <v>0</v>
      </c>
      <c r="H1735" s="2">
        <v>0.33502100000000001</v>
      </c>
      <c r="I1735" s="2">
        <v>0</v>
      </c>
      <c r="J1735">
        <v>10</v>
      </c>
      <c r="K1735" t="s">
        <v>146</v>
      </c>
      <c r="L1735">
        <v>1505.21</v>
      </c>
    </row>
    <row r="1736" spans="2:12" x14ac:dyDescent="0.25">
      <c r="B1736">
        <v>1670</v>
      </c>
      <c r="C1736">
        <v>66.84</v>
      </c>
      <c r="D1736" s="2">
        <v>0.33309299999999997</v>
      </c>
      <c r="E1736" s="2">
        <v>-1.20263E-5</v>
      </c>
      <c r="F1736" s="2">
        <f t="shared" si="26"/>
        <v>-1.20263E-2</v>
      </c>
      <c r="G1736" s="2">
        <v>0</v>
      </c>
      <c r="H1736" s="2">
        <v>0.33302100000000001</v>
      </c>
      <c r="I1736" s="2">
        <v>0</v>
      </c>
      <c r="J1736">
        <v>10</v>
      </c>
      <c r="K1736" t="s">
        <v>146</v>
      </c>
      <c r="L1736">
        <v>1505.21</v>
      </c>
    </row>
    <row r="1737" spans="2:12" x14ac:dyDescent="0.25">
      <c r="B1737">
        <v>1671</v>
      </c>
      <c r="C1737">
        <v>66.88</v>
      </c>
      <c r="D1737" s="2">
        <v>0.33106099999999999</v>
      </c>
      <c r="E1737" s="2">
        <v>-1.2207399999999999E-5</v>
      </c>
      <c r="F1737" s="2">
        <f t="shared" si="26"/>
        <v>-1.22074E-2</v>
      </c>
      <c r="G1737" s="2">
        <v>0</v>
      </c>
      <c r="H1737" s="2">
        <v>0.33102100000000001</v>
      </c>
      <c r="I1737" s="2">
        <v>0</v>
      </c>
      <c r="J1737">
        <v>10</v>
      </c>
      <c r="K1737" t="s">
        <v>146</v>
      </c>
      <c r="L1737">
        <v>1505.38</v>
      </c>
    </row>
    <row r="1738" spans="2:12" x14ac:dyDescent="0.25">
      <c r="B1738">
        <v>1672</v>
      </c>
      <c r="C1738">
        <v>66.92</v>
      </c>
      <c r="D1738" s="2">
        <v>0.329069</v>
      </c>
      <c r="E1738" s="2">
        <v>-1.19566E-5</v>
      </c>
      <c r="F1738" s="2">
        <f t="shared" si="26"/>
        <v>-1.19566E-2</v>
      </c>
      <c r="G1738" s="2">
        <v>0</v>
      </c>
      <c r="H1738" s="2">
        <v>0.32902199999999998</v>
      </c>
      <c r="I1738" s="2">
        <v>0</v>
      </c>
      <c r="J1738">
        <v>10</v>
      </c>
      <c r="K1738" t="s">
        <v>146</v>
      </c>
      <c r="L1738">
        <v>1505.58</v>
      </c>
    </row>
    <row r="1739" spans="2:12" x14ac:dyDescent="0.25">
      <c r="B1739">
        <v>1673</v>
      </c>
      <c r="C1739">
        <v>66.959999999999994</v>
      </c>
      <c r="D1739" s="2">
        <v>0.32706800000000003</v>
      </c>
      <c r="E1739" s="2">
        <v>-1.21318E-5</v>
      </c>
      <c r="F1739" s="2">
        <f t="shared" si="26"/>
        <v>-1.21318E-2</v>
      </c>
      <c r="G1739" s="2">
        <v>0</v>
      </c>
      <c r="H1739" s="2">
        <v>0.32702199999999998</v>
      </c>
      <c r="I1739" s="2">
        <v>0</v>
      </c>
      <c r="J1739">
        <v>10</v>
      </c>
      <c r="K1739" t="s">
        <v>146</v>
      </c>
      <c r="L1739">
        <v>1505.58</v>
      </c>
    </row>
    <row r="1740" spans="2:12" x14ac:dyDescent="0.25">
      <c r="B1740">
        <v>1674</v>
      </c>
      <c r="C1740">
        <v>67</v>
      </c>
      <c r="D1740" s="2">
        <v>0.32505899999999999</v>
      </c>
      <c r="E1740" s="2">
        <v>-1.1943099999999999E-5</v>
      </c>
      <c r="F1740" s="2">
        <f t="shared" si="26"/>
        <v>-1.19431E-2</v>
      </c>
      <c r="G1740" s="2">
        <v>0</v>
      </c>
      <c r="H1740" s="2">
        <v>0.32502199999999998</v>
      </c>
      <c r="I1740" s="2">
        <v>0</v>
      </c>
      <c r="J1740">
        <v>10</v>
      </c>
      <c r="K1740" t="s">
        <v>146</v>
      </c>
      <c r="L1740">
        <v>1505.58</v>
      </c>
    </row>
    <row r="1741" spans="2:12" x14ac:dyDescent="0.25">
      <c r="B1741">
        <v>1675</v>
      </c>
      <c r="C1741">
        <v>67.040000000000006</v>
      </c>
      <c r="D1741" s="2">
        <v>0.32307599999999997</v>
      </c>
      <c r="E1741" s="2">
        <v>-1.19429E-5</v>
      </c>
      <c r="F1741" s="2">
        <f t="shared" si="26"/>
        <v>-1.1942900000000001E-2</v>
      </c>
      <c r="G1741" s="2">
        <v>0</v>
      </c>
      <c r="H1741" s="2">
        <v>0.32302199999999998</v>
      </c>
      <c r="I1741" s="2">
        <v>0</v>
      </c>
      <c r="J1741">
        <v>10</v>
      </c>
      <c r="K1741" t="s">
        <v>146</v>
      </c>
      <c r="L1741">
        <v>1505.58</v>
      </c>
    </row>
    <row r="1742" spans="2:12" x14ac:dyDescent="0.25">
      <c r="B1742">
        <v>1676</v>
      </c>
      <c r="C1742">
        <v>67.08</v>
      </c>
      <c r="D1742" s="2">
        <v>0.32107999999999998</v>
      </c>
      <c r="E1742" s="2">
        <v>-1.1901499999999999E-5</v>
      </c>
      <c r="F1742" s="2">
        <f t="shared" si="26"/>
        <v>-1.1901499999999999E-2</v>
      </c>
      <c r="G1742" s="2">
        <v>0</v>
      </c>
      <c r="H1742" s="2">
        <v>0.32102199999999997</v>
      </c>
      <c r="I1742" s="2">
        <v>0</v>
      </c>
      <c r="J1742">
        <v>10</v>
      </c>
      <c r="K1742" t="s">
        <v>146</v>
      </c>
      <c r="L1742">
        <v>1505.58</v>
      </c>
    </row>
    <row r="1743" spans="2:12" x14ac:dyDescent="0.25">
      <c r="B1743">
        <v>1677</v>
      </c>
      <c r="C1743">
        <v>67.12</v>
      </c>
      <c r="D1743" s="2">
        <v>0.31906899999999999</v>
      </c>
      <c r="E1743" s="2">
        <v>-1.1737599999999999E-5</v>
      </c>
      <c r="F1743" s="2">
        <f t="shared" si="26"/>
        <v>-1.1737599999999999E-2</v>
      </c>
      <c r="G1743" s="2">
        <v>0</v>
      </c>
      <c r="H1743" s="2">
        <v>0.31902200000000003</v>
      </c>
      <c r="I1743" s="2">
        <v>0</v>
      </c>
      <c r="J1743">
        <v>10</v>
      </c>
      <c r="K1743" t="s">
        <v>146</v>
      </c>
      <c r="L1743">
        <v>1505.58</v>
      </c>
    </row>
    <row r="1744" spans="2:12" x14ac:dyDescent="0.25">
      <c r="B1744">
        <v>1678</v>
      </c>
      <c r="C1744">
        <v>67.16</v>
      </c>
      <c r="D1744" s="2">
        <v>0.31707800000000003</v>
      </c>
      <c r="E1744" s="2">
        <v>-1.18297E-5</v>
      </c>
      <c r="F1744" s="2">
        <f t="shared" si="26"/>
        <v>-1.18297E-2</v>
      </c>
      <c r="G1744" s="2">
        <v>0</v>
      </c>
      <c r="H1744" s="2">
        <v>0.31702200000000003</v>
      </c>
      <c r="I1744" s="2">
        <v>0</v>
      </c>
      <c r="J1744">
        <v>10</v>
      </c>
      <c r="K1744" t="s">
        <v>146</v>
      </c>
      <c r="L1744">
        <v>1505.58</v>
      </c>
    </row>
    <row r="1745" spans="2:12" x14ac:dyDescent="0.25">
      <c r="B1745">
        <v>1679</v>
      </c>
      <c r="C1745">
        <v>67.2</v>
      </c>
      <c r="D1745" s="2">
        <v>0.31506600000000001</v>
      </c>
      <c r="E1745" s="2">
        <v>-1.1613999999999999E-5</v>
      </c>
      <c r="F1745" s="2">
        <f t="shared" si="26"/>
        <v>-1.1613999999999999E-2</v>
      </c>
      <c r="G1745" s="2">
        <v>0</v>
      </c>
      <c r="H1745" s="2">
        <v>0.315023</v>
      </c>
      <c r="I1745" s="2">
        <v>0</v>
      </c>
      <c r="J1745">
        <v>10</v>
      </c>
      <c r="K1745" t="s">
        <v>146</v>
      </c>
      <c r="L1745">
        <v>1505.58</v>
      </c>
    </row>
    <row r="1746" spans="2:12" x14ac:dyDescent="0.25">
      <c r="B1746">
        <v>1680</v>
      </c>
      <c r="C1746">
        <v>67.239999999999995</v>
      </c>
      <c r="D1746" s="2">
        <v>0.31307299999999999</v>
      </c>
      <c r="E1746" s="2">
        <v>-1.17571E-5</v>
      </c>
      <c r="F1746" s="2">
        <f t="shared" si="26"/>
        <v>-1.1757099999999999E-2</v>
      </c>
      <c r="G1746" s="2">
        <v>0</v>
      </c>
      <c r="H1746" s="2">
        <v>0.313023</v>
      </c>
      <c r="I1746" s="2">
        <v>0</v>
      </c>
      <c r="J1746">
        <v>10</v>
      </c>
      <c r="K1746" t="s">
        <v>146</v>
      </c>
      <c r="L1746">
        <v>1505.58</v>
      </c>
    </row>
    <row r="1747" spans="2:12" x14ac:dyDescent="0.25">
      <c r="B1747">
        <v>1681</v>
      </c>
      <c r="C1747">
        <v>67.28</v>
      </c>
      <c r="D1747" s="2">
        <v>0.31108000000000002</v>
      </c>
      <c r="E1747" s="2">
        <v>-1.16831E-5</v>
      </c>
      <c r="F1747" s="2">
        <f t="shared" si="26"/>
        <v>-1.16831E-2</v>
      </c>
      <c r="G1747" s="2">
        <v>0</v>
      </c>
      <c r="H1747" s="2">
        <v>0.31102299999999999</v>
      </c>
      <c r="I1747" s="2">
        <v>0</v>
      </c>
      <c r="J1747">
        <v>10</v>
      </c>
      <c r="K1747" t="s">
        <v>146</v>
      </c>
      <c r="L1747">
        <v>1505.58</v>
      </c>
    </row>
    <row r="1748" spans="2:12" x14ac:dyDescent="0.25">
      <c r="B1748">
        <v>1682</v>
      </c>
      <c r="C1748">
        <v>67.319999999999993</v>
      </c>
      <c r="D1748" s="2">
        <v>0.30908600000000003</v>
      </c>
      <c r="E1748" s="2">
        <v>-1.1698800000000001E-5</v>
      </c>
      <c r="F1748" s="2">
        <f t="shared" si="26"/>
        <v>-1.1698800000000001E-2</v>
      </c>
      <c r="G1748" s="2">
        <v>0</v>
      </c>
      <c r="H1748" s="2">
        <v>0.30902299999999999</v>
      </c>
      <c r="I1748" s="2">
        <v>0</v>
      </c>
      <c r="J1748">
        <v>10</v>
      </c>
      <c r="K1748" t="s">
        <v>146</v>
      </c>
      <c r="L1748">
        <v>1505.58</v>
      </c>
    </row>
    <row r="1749" spans="2:12" x14ac:dyDescent="0.25">
      <c r="B1749">
        <v>1683</v>
      </c>
      <c r="C1749">
        <v>67.36</v>
      </c>
      <c r="D1749" s="2">
        <v>0.30708099999999999</v>
      </c>
      <c r="E1749" s="2">
        <v>-1.17998E-5</v>
      </c>
      <c r="F1749" s="2">
        <f t="shared" si="26"/>
        <v>-1.1799800000000001E-2</v>
      </c>
      <c r="G1749" s="2">
        <v>0</v>
      </c>
      <c r="H1749" s="2">
        <v>0.30702299999999999</v>
      </c>
      <c r="I1749" s="2">
        <v>0</v>
      </c>
      <c r="J1749">
        <v>10</v>
      </c>
      <c r="K1749" t="s">
        <v>146</v>
      </c>
      <c r="L1749">
        <v>1505.58</v>
      </c>
    </row>
    <row r="1750" spans="2:12" x14ac:dyDescent="0.25">
      <c r="B1750">
        <v>1684</v>
      </c>
      <c r="C1750">
        <v>67.400000000000006</v>
      </c>
      <c r="D1750" s="2">
        <v>0.30505700000000002</v>
      </c>
      <c r="E1750" s="2">
        <v>-1.16075E-5</v>
      </c>
      <c r="F1750" s="2">
        <f t="shared" si="26"/>
        <v>-1.16075E-2</v>
      </c>
      <c r="G1750" s="2">
        <v>0</v>
      </c>
      <c r="H1750" s="2">
        <v>0.30502299999999999</v>
      </c>
      <c r="I1750" s="2">
        <v>0</v>
      </c>
      <c r="J1750">
        <v>10</v>
      </c>
      <c r="K1750" t="s">
        <v>146</v>
      </c>
      <c r="L1750">
        <v>1505.58</v>
      </c>
    </row>
    <row r="1751" spans="2:12" x14ac:dyDescent="0.25">
      <c r="B1751">
        <v>1685</v>
      </c>
      <c r="C1751">
        <v>67.44</v>
      </c>
      <c r="D1751" s="2">
        <v>0.303066</v>
      </c>
      <c r="E1751" s="2">
        <v>-1.1718100000000001E-5</v>
      </c>
      <c r="F1751" s="2">
        <f t="shared" si="26"/>
        <v>-1.17181E-2</v>
      </c>
      <c r="G1751" s="2">
        <v>0</v>
      </c>
      <c r="H1751" s="2">
        <v>0.30302400000000002</v>
      </c>
      <c r="I1751" s="2">
        <v>0</v>
      </c>
      <c r="J1751">
        <v>10</v>
      </c>
      <c r="K1751" t="s">
        <v>146</v>
      </c>
      <c r="L1751">
        <v>1505.58</v>
      </c>
    </row>
    <row r="1752" spans="2:12" x14ac:dyDescent="0.25">
      <c r="B1752">
        <v>1686</v>
      </c>
      <c r="C1752">
        <v>67.48</v>
      </c>
      <c r="D1752" s="2">
        <v>0.30107499999999998</v>
      </c>
      <c r="E1752" s="2">
        <v>-1.1615400000000001E-5</v>
      </c>
      <c r="F1752" s="2">
        <f t="shared" si="26"/>
        <v>-1.1615400000000001E-2</v>
      </c>
      <c r="G1752" s="2">
        <v>0</v>
      </c>
      <c r="H1752" s="2">
        <v>0.30102400000000001</v>
      </c>
      <c r="I1752" s="2">
        <v>0</v>
      </c>
      <c r="J1752">
        <v>10</v>
      </c>
      <c r="K1752" t="s">
        <v>146</v>
      </c>
      <c r="L1752">
        <v>1505.58</v>
      </c>
    </row>
    <row r="1753" spans="2:12" x14ac:dyDescent="0.25">
      <c r="B1753">
        <v>1687</v>
      </c>
      <c r="C1753">
        <v>67.52</v>
      </c>
      <c r="D1753" s="2">
        <v>0.29907299999999998</v>
      </c>
      <c r="E1753" s="2">
        <v>-1.15859E-5</v>
      </c>
      <c r="F1753" s="2">
        <f t="shared" si="26"/>
        <v>-1.15859E-2</v>
      </c>
      <c r="G1753" s="2">
        <v>0</v>
      </c>
      <c r="H1753" s="2">
        <v>0.29902400000000001</v>
      </c>
      <c r="I1753" s="2">
        <v>0</v>
      </c>
      <c r="J1753">
        <v>10</v>
      </c>
      <c r="K1753" t="s">
        <v>146</v>
      </c>
      <c r="L1753">
        <v>1505.58</v>
      </c>
    </row>
    <row r="1754" spans="2:12" x14ac:dyDescent="0.25">
      <c r="B1754">
        <v>1688</v>
      </c>
      <c r="C1754">
        <v>67.56</v>
      </c>
      <c r="D1754" s="2">
        <v>0.29707499999999998</v>
      </c>
      <c r="E1754" s="2">
        <v>-1.1671800000000001E-5</v>
      </c>
      <c r="F1754" s="2">
        <f t="shared" si="26"/>
        <v>-1.1671800000000001E-2</v>
      </c>
      <c r="G1754" s="2">
        <v>0</v>
      </c>
      <c r="H1754" s="2">
        <v>0.29702400000000001</v>
      </c>
      <c r="I1754" s="2">
        <v>0</v>
      </c>
      <c r="J1754">
        <v>10</v>
      </c>
      <c r="K1754" t="s">
        <v>146</v>
      </c>
      <c r="L1754">
        <v>1505.58</v>
      </c>
    </row>
    <row r="1755" spans="2:12" x14ac:dyDescent="0.25">
      <c r="B1755">
        <v>1689</v>
      </c>
      <c r="C1755">
        <v>67.599999999999994</v>
      </c>
      <c r="D1755" s="2">
        <v>0.29503099999999999</v>
      </c>
      <c r="E1755" s="2">
        <v>-1.17312E-5</v>
      </c>
      <c r="F1755" s="2">
        <f t="shared" si="26"/>
        <v>-1.1731200000000001E-2</v>
      </c>
      <c r="G1755" s="2">
        <v>0</v>
      </c>
      <c r="H1755" s="2">
        <v>0.29497400000000001</v>
      </c>
      <c r="I1755" s="2">
        <v>0</v>
      </c>
      <c r="J1755">
        <v>10</v>
      </c>
      <c r="K1755" t="s">
        <v>146</v>
      </c>
      <c r="L1755">
        <v>1505.58</v>
      </c>
    </row>
    <row r="1756" spans="2:12" x14ac:dyDescent="0.25">
      <c r="B1756">
        <v>1690</v>
      </c>
      <c r="C1756">
        <v>67.64</v>
      </c>
      <c r="D1756" s="2">
        <v>0.29303099999999999</v>
      </c>
      <c r="E1756" s="2">
        <v>-1.16274E-5</v>
      </c>
      <c r="F1756" s="2">
        <f t="shared" si="26"/>
        <v>-1.16274E-2</v>
      </c>
      <c r="G1756" s="2">
        <v>0</v>
      </c>
      <c r="H1756" s="2">
        <v>0.29297400000000001</v>
      </c>
      <c r="I1756" s="2">
        <v>0</v>
      </c>
      <c r="J1756">
        <v>10</v>
      </c>
      <c r="K1756" t="s">
        <v>146</v>
      </c>
      <c r="L1756">
        <v>1505.58</v>
      </c>
    </row>
    <row r="1757" spans="2:12" x14ac:dyDescent="0.25">
      <c r="B1757">
        <v>1691</v>
      </c>
      <c r="C1757">
        <v>67.680000000000007</v>
      </c>
      <c r="D1757" s="2">
        <v>0.29101399999999999</v>
      </c>
      <c r="E1757" s="2">
        <v>-1.14675E-5</v>
      </c>
      <c r="F1757" s="2">
        <f t="shared" si="26"/>
        <v>-1.14675E-2</v>
      </c>
      <c r="G1757" s="2">
        <v>0</v>
      </c>
      <c r="H1757" s="2">
        <v>0.29097499999999998</v>
      </c>
      <c r="I1757" s="2">
        <v>0</v>
      </c>
      <c r="J1757">
        <v>10</v>
      </c>
      <c r="K1757" t="s">
        <v>146</v>
      </c>
      <c r="L1757">
        <v>1505.58</v>
      </c>
    </row>
    <row r="1758" spans="2:12" x14ac:dyDescent="0.25">
      <c r="B1758">
        <v>1692</v>
      </c>
      <c r="C1758">
        <v>67.72</v>
      </c>
      <c r="D1758" s="2">
        <v>0.28904000000000002</v>
      </c>
      <c r="E1758" s="2">
        <v>-1.14527E-5</v>
      </c>
      <c r="F1758" s="2">
        <f t="shared" si="26"/>
        <v>-1.14527E-2</v>
      </c>
      <c r="G1758" s="2">
        <v>0</v>
      </c>
      <c r="H1758" s="2">
        <v>0.28897499999999998</v>
      </c>
      <c r="I1758" s="2">
        <v>0</v>
      </c>
      <c r="J1758">
        <v>10</v>
      </c>
      <c r="K1758" t="s">
        <v>146</v>
      </c>
      <c r="L1758">
        <v>1505.58</v>
      </c>
    </row>
    <row r="1759" spans="2:12" x14ac:dyDescent="0.25">
      <c r="B1759">
        <v>1693</v>
      </c>
      <c r="C1759">
        <v>67.760000000000005</v>
      </c>
      <c r="D1759" s="2">
        <v>0.287026</v>
      </c>
      <c r="E1759" s="2">
        <v>-1.1465500000000001E-5</v>
      </c>
      <c r="F1759" s="2">
        <f t="shared" si="26"/>
        <v>-1.14655E-2</v>
      </c>
      <c r="G1759" s="2">
        <v>0</v>
      </c>
      <c r="H1759" s="2">
        <v>0.28697499999999998</v>
      </c>
      <c r="I1759" s="2">
        <v>0</v>
      </c>
      <c r="J1759">
        <v>10</v>
      </c>
      <c r="K1759" t="s">
        <v>146</v>
      </c>
      <c r="L1759">
        <v>1505.58</v>
      </c>
    </row>
    <row r="1760" spans="2:12" x14ac:dyDescent="0.25">
      <c r="B1760">
        <v>1694</v>
      </c>
      <c r="C1760">
        <v>67.8</v>
      </c>
      <c r="D1760" s="2">
        <v>0.28504200000000002</v>
      </c>
      <c r="E1760" s="2">
        <v>-1.13109E-5</v>
      </c>
      <c r="F1760" s="2">
        <f t="shared" si="26"/>
        <v>-1.13109E-2</v>
      </c>
      <c r="G1760" s="2">
        <v>0</v>
      </c>
      <c r="H1760" s="2">
        <v>0.28497499999999998</v>
      </c>
      <c r="I1760" s="2">
        <v>0</v>
      </c>
      <c r="J1760">
        <v>10</v>
      </c>
      <c r="K1760" t="s">
        <v>146</v>
      </c>
      <c r="L1760">
        <v>1505.58</v>
      </c>
    </row>
    <row r="1761" spans="2:12" x14ac:dyDescent="0.25">
      <c r="B1761">
        <v>1695</v>
      </c>
      <c r="C1761">
        <v>67.84</v>
      </c>
      <c r="D1761" s="2">
        <v>0.28303899999999999</v>
      </c>
      <c r="E1761" s="2">
        <v>-1.13951E-5</v>
      </c>
      <c r="F1761" s="2">
        <f t="shared" si="26"/>
        <v>-1.13951E-2</v>
      </c>
      <c r="G1761" s="2">
        <v>0</v>
      </c>
      <c r="H1761" s="2">
        <v>0.28297499999999998</v>
      </c>
      <c r="I1761" s="2">
        <v>0</v>
      </c>
      <c r="J1761">
        <v>10</v>
      </c>
      <c r="K1761" t="s">
        <v>146</v>
      </c>
      <c r="L1761">
        <v>1505.58</v>
      </c>
    </row>
    <row r="1762" spans="2:12" x14ac:dyDescent="0.25">
      <c r="B1762">
        <v>1696</v>
      </c>
      <c r="C1762">
        <v>67.88</v>
      </c>
      <c r="D1762" s="2">
        <v>0.28100399999999998</v>
      </c>
      <c r="E1762" s="2">
        <v>-1.1312699999999999E-5</v>
      </c>
      <c r="F1762" s="2">
        <f t="shared" si="26"/>
        <v>-1.1312699999999998E-2</v>
      </c>
      <c r="G1762" s="2">
        <v>0</v>
      </c>
      <c r="H1762" s="2">
        <v>0.28097499999999997</v>
      </c>
      <c r="I1762" s="2">
        <v>0</v>
      </c>
      <c r="J1762">
        <v>10</v>
      </c>
      <c r="K1762" t="s">
        <v>146</v>
      </c>
      <c r="L1762">
        <v>1505.37</v>
      </c>
    </row>
    <row r="1763" spans="2:12" x14ac:dyDescent="0.25">
      <c r="B1763">
        <v>1697</v>
      </c>
      <c r="C1763">
        <v>67.92</v>
      </c>
      <c r="D1763" s="2">
        <v>0.27901199999999998</v>
      </c>
      <c r="E1763" s="2">
        <v>-1.1345199999999999E-5</v>
      </c>
      <c r="F1763" s="2">
        <f t="shared" si="26"/>
        <v>-1.13452E-2</v>
      </c>
      <c r="G1763" s="2">
        <v>0</v>
      </c>
      <c r="H1763" s="2">
        <v>0.27897499999999997</v>
      </c>
      <c r="I1763" s="2">
        <v>0</v>
      </c>
      <c r="J1763">
        <v>10</v>
      </c>
      <c r="K1763" t="s">
        <v>146</v>
      </c>
      <c r="L1763">
        <v>1505.12</v>
      </c>
    </row>
    <row r="1764" spans="2:12" x14ac:dyDescent="0.25">
      <c r="B1764">
        <v>1698</v>
      </c>
      <c r="C1764">
        <v>67.959999999999994</v>
      </c>
      <c r="D1764" s="2">
        <v>0.27701900000000002</v>
      </c>
      <c r="E1764" s="2">
        <v>-1.1309500000000001E-5</v>
      </c>
      <c r="F1764" s="2">
        <f t="shared" si="26"/>
        <v>-1.13095E-2</v>
      </c>
      <c r="G1764" s="2">
        <v>0</v>
      </c>
      <c r="H1764" s="2">
        <v>0.276976</v>
      </c>
      <c r="I1764" s="2">
        <v>0</v>
      </c>
      <c r="J1764">
        <v>10</v>
      </c>
      <c r="K1764" t="s">
        <v>146</v>
      </c>
      <c r="L1764">
        <v>1505.12</v>
      </c>
    </row>
    <row r="1765" spans="2:12" x14ac:dyDescent="0.25">
      <c r="B1765">
        <v>1699</v>
      </c>
      <c r="C1765">
        <v>68</v>
      </c>
      <c r="D1765" s="2">
        <v>0.27502900000000002</v>
      </c>
      <c r="E1765" s="2">
        <v>-1.13168E-5</v>
      </c>
      <c r="F1765" s="2">
        <f t="shared" si="26"/>
        <v>-1.13168E-2</v>
      </c>
      <c r="G1765" s="2">
        <v>0</v>
      </c>
      <c r="H1765" s="2">
        <v>0.274976</v>
      </c>
      <c r="I1765" s="2">
        <v>0</v>
      </c>
      <c r="J1765">
        <v>10</v>
      </c>
      <c r="K1765" t="s">
        <v>146</v>
      </c>
      <c r="L1765">
        <v>1505.12</v>
      </c>
    </row>
    <row r="1766" spans="2:12" x14ac:dyDescent="0.25">
      <c r="B1766">
        <v>1700</v>
      </c>
      <c r="C1766">
        <v>68.040000000000006</v>
      </c>
      <c r="D1766" s="2">
        <v>0.27301999999999998</v>
      </c>
      <c r="E1766" s="2">
        <v>-1.1233700000000001E-5</v>
      </c>
      <c r="F1766" s="2">
        <f t="shared" si="26"/>
        <v>-1.1233700000000001E-2</v>
      </c>
      <c r="G1766" s="2">
        <v>0</v>
      </c>
      <c r="H1766" s="2">
        <v>0.272976</v>
      </c>
      <c r="I1766" s="2">
        <v>0</v>
      </c>
      <c r="J1766">
        <v>10</v>
      </c>
      <c r="K1766" t="s">
        <v>146</v>
      </c>
      <c r="L1766">
        <v>1505.12</v>
      </c>
    </row>
    <row r="1767" spans="2:12" x14ac:dyDescent="0.25">
      <c r="B1767">
        <v>1701</v>
      </c>
      <c r="C1767">
        <v>68.08</v>
      </c>
      <c r="D1767" s="2">
        <v>0.27102999999999999</v>
      </c>
      <c r="E1767" s="2">
        <v>-1.13633E-5</v>
      </c>
      <c r="F1767" s="2">
        <f t="shared" si="26"/>
        <v>-1.13633E-2</v>
      </c>
      <c r="G1767" s="2">
        <v>0</v>
      </c>
      <c r="H1767" s="2">
        <v>0.27097599999999999</v>
      </c>
      <c r="I1767" s="2">
        <v>0</v>
      </c>
      <c r="J1767">
        <v>10</v>
      </c>
      <c r="K1767" t="s">
        <v>146</v>
      </c>
      <c r="L1767">
        <v>1505.12</v>
      </c>
    </row>
    <row r="1768" spans="2:12" x14ac:dyDescent="0.25">
      <c r="B1768">
        <v>1702</v>
      </c>
      <c r="C1768">
        <v>68.12</v>
      </c>
      <c r="D1768" s="2">
        <v>0.26903899999999997</v>
      </c>
      <c r="E1768" s="2">
        <v>-1.119E-5</v>
      </c>
      <c r="F1768" s="2">
        <f t="shared" si="26"/>
        <v>-1.119E-2</v>
      </c>
      <c r="G1768" s="2">
        <v>0</v>
      </c>
      <c r="H1768" s="2">
        <v>0.26897599999999999</v>
      </c>
      <c r="I1768" s="2">
        <v>0</v>
      </c>
      <c r="J1768">
        <v>10</v>
      </c>
      <c r="K1768" t="s">
        <v>146</v>
      </c>
      <c r="L1768">
        <v>1505.12</v>
      </c>
    </row>
    <row r="1769" spans="2:12" x14ac:dyDescent="0.25">
      <c r="B1769">
        <v>1703</v>
      </c>
      <c r="C1769">
        <v>68.16</v>
      </c>
      <c r="D1769" s="2">
        <v>0.26701999999999998</v>
      </c>
      <c r="E1769" s="2">
        <v>-1.13037E-5</v>
      </c>
      <c r="F1769" s="2">
        <f t="shared" si="26"/>
        <v>-1.13037E-2</v>
      </c>
      <c r="G1769" s="2">
        <v>0</v>
      </c>
      <c r="H1769" s="2">
        <v>0.26697599999999999</v>
      </c>
      <c r="I1769" s="2">
        <v>0</v>
      </c>
      <c r="J1769">
        <v>10</v>
      </c>
      <c r="K1769" t="s">
        <v>146</v>
      </c>
      <c r="L1769">
        <v>1505.12</v>
      </c>
    </row>
    <row r="1770" spans="2:12" x14ac:dyDescent="0.25">
      <c r="B1770">
        <v>1704</v>
      </c>
      <c r="C1770">
        <v>68.2</v>
      </c>
      <c r="D1770" s="2">
        <v>0.265013</v>
      </c>
      <c r="E1770" s="2">
        <v>-1.1080899999999999E-5</v>
      </c>
      <c r="F1770" s="2">
        <f t="shared" si="26"/>
        <v>-1.1080899999999999E-2</v>
      </c>
      <c r="G1770" s="2">
        <v>0</v>
      </c>
      <c r="H1770" s="2">
        <v>0.26497700000000002</v>
      </c>
      <c r="I1770" s="2">
        <v>0</v>
      </c>
      <c r="J1770">
        <v>10</v>
      </c>
      <c r="K1770" t="s">
        <v>146</v>
      </c>
      <c r="L1770">
        <v>1505.12</v>
      </c>
    </row>
    <row r="1771" spans="2:12" x14ac:dyDescent="0.25">
      <c r="B1771">
        <v>1705</v>
      </c>
      <c r="C1771">
        <v>68.239999999999995</v>
      </c>
      <c r="D1771" s="2">
        <v>0.26303599999999999</v>
      </c>
      <c r="E1771" s="2">
        <v>-1.11935E-5</v>
      </c>
      <c r="F1771" s="2">
        <f t="shared" si="26"/>
        <v>-1.11935E-2</v>
      </c>
      <c r="G1771" s="2">
        <v>0</v>
      </c>
      <c r="H1771" s="2">
        <v>0.26297700000000002</v>
      </c>
      <c r="I1771" s="2">
        <v>0</v>
      </c>
      <c r="J1771">
        <v>10</v>
      </c>
      <c r="K1771" t="s">
        <v>146</v>
      </c>
      <c r="L1771">
        <v>1505.12</v>
      </c>
    </row>
    <row r="1772" spans="2:12" x14ac:dyDescent="0.25">
      <c r="B1772">
        <v>1706</v>
      </c>
      <c r="C1772">
        <v>68.28</v>
      </c>
      <c r="D1772" s="2">
        <v>0.261021</v>
      </c>
      <c r="E1772" s="2">
        <v>-1.1162799999999999E-5</v>
      </c>
      <c r="F1772" s="2">
        <f t="shared" si="26"/>
        <v>-1.1162799999999999E-2</v>
      </c>
      <c r="G1772" s="2">
        <v>0</v>
      </c>
      <c r="H1772" s="2">
        <v>0.26097700000000001</v>
      </c>
      <c r="I1772" s="2">
        <v>0</v>
      </c>
      <c r="J1772">
        <v>10</v>
      </c>
      <c r="K1772" t="s">
        <v>146</v>
      </c>
      <c r="L1772">
        <v>1505.12</v>
      </c>
    </row>
    <row r="1773" spans="2:12" x14ac:dyDescent="0.25">
      <c r="B1773">
        <v>1707</v>
      </c>
      <c r="C1773">
        <v>68.319999999999993</v>
      </c>
      <c r="D1773" s="2">
        <v>0.25903700000000002</v>
      </c>
      <c r="E1773" s="2">
        <v>-1.1151E-5</v>
      </c>
      <c r="F1773" s="2">
        <f t="shared" si="26"/>
        <v>-1.1151000000000001E-2</v>
      </c>
      <c r="G1773" s="2">
        <v>0</v>
      </c>
      <c r="H1773" s="2">
        <v>0.25897700000000001</v>
      </c>
      <c r="I1773" s="2">
        <v>0</v>
      </c>
      <c r="J1773">
        <v>10</v>
      </c>
      <c r="K1773" t="s">
        <v>146</v>
      </c>
      <c r="L1773">
        <v>1505.12</v>
      </c>
    </row>
    <row r="1774" spans="2:12" x14ac:dyDescent="0.25">
      <c r="B1774">
        <v>1708</v>
      </c>
      <c r="C1774">
        <v>68.36</v>
      </c>
      <c r="D1774" s="2">
        <v>0.257021</v>
      </c>
      <c r="E1774" s="2">
        <v>-1.11818E-5</v>
      </c>
      <c r="F1774" s="2">
        <f t="shared" si="26"/>
        <v>-1.11818E-2</v>
      </c>
      <c r="G1774" s="2">
        <v>0</v>
      </c>
      <c r="H1774" s="2">
        <v>0.25697700000000001</v>
      </c>
      <c r="I1774" s="2">
        <v>0</v>
      </c>
      <c r="J1774">
        <v>10</v>
      </c>
      <c r="K1774" t="s">
        <v>146</v>
      </c>
      <c r="L1774">
        <v>1505.12</v>
      </c>
    </row>
    <row r="1775" spans="2:12" x14ac:dyDescent="0.25">
      <c r="B1775">
        <v>1709</v>
      </c>
      <c r="C1775">
        <v>68.400000000000006</v>
      </c>
      <c r="D1775" s="2">
        <v>0.25500800000000001</v>
      </c>
      <c r="E1775" s="2">
        <v>-1.11571E-5</v>
      </c>
      <c r="F1775" s="2">
        <f t="shared" si="26"/>
        <v>-1.11571E-2</v>
      </c>
      <c r="G1775" s="2">
        <v>0</v>
      </c>
      <c r="H1775" s="2">
        <v>0.25497700000000001</v>
      </c>
      <c r="I1775" s="2">
        <v>0</v>
      </c>
      <c r="J1775">
        <v>10</v>
      </c>
      <c r="K1775" t="s">
        <v>146</v>
      </c>
      <c r="L1775">
        <v>1505.12</v>
      </c>
    </row>
    <row r="1776" spans="2:12" x14ac:dyDescent="0.25">
      <c r="B1776">
        <v>1710</v>
      </c>
      <c r="C1776">
        <v>68.44</v>
      </c>
      <c r="D1776" s="2">
        <v>0.25300800000000001</v>
      </c>
      <c r="E1776" s="2">
        <v>-1.11507E-5</v>
      </c>
      <c r="F1776" s="2">
        <f t="shared" si="26"/>
        <v>-1.11507E-2</v>
      </c>
      <c r="G1776" s="2">
        <v>0</v>
      </c>
      <c r="H1776" s="2">
        <v>0.25297700000000001</v>
      </c>
      <c r="I1776" s="2">
        <v>0</v>
      </c>
      <c r="J1776">
        <v>10</v>
      </c>
      <c r="K1776" t="s">
        <v>146</v>
      </c>
      <c r="L1776">
        <v>1505.12</v>
      </c>
    </row>
    <row r="1777" spans="2:12" x14ac:dyDescent="0.25">
      <c r="B1777">
        <v>1711</v>
      </c>
      <c r="C1777">
        <v>68.48</v>
      </c>
      <c r="D1777" s="2">
        <v>0.25102999999999998</v>
      </c>
      <c r="E1777" s="2">
        <v>-1.1165700000000001E-5</v>
      </c>
      <c r="F1777" s="2">
        <f t="shared" si="26"/>
        <v>-1.1165700000000001E-2</v>
      </c>
      <c r="G1777" s="2">
        <v>0</v>
      </c>
      <c r="H1777" s="2">
        <v>0.25097799999999998</v>
      </c>
      <c r="I1777" s="2">
        <v>0</v>
      </c>
      <c r="J1777">
        <v>10</v>
      </c>
      <c r="K1777" t="s">
        <v>146</v>
      </c>
      <c r="L1777">
        <v>1505.12</v>
      </c>
    </row>
    <row r="1778" spans="2:12" x14ac:dyDescent="0.25">
      <c r="B1778">
        <v>1712</v>
      </c>
      <c r="C1778">
        <v>68.52</v>
      </c>
      <c r="D1778" s="2">
        <v>0.249005</v>
      </c>
      <c r="E1778" s="2">
        <v>-1.10829E-5</v>
      </c>
      <c r="F1778" s="2">
        <f t="shared" si="26"/>
        <v>-1.10829E-2</v>
      </c>
      <c r="G1778" s="2">
        <v>0</v>
      </c>
      <c r="H1778" s="2">
        <v>0.248978</v>
      </c>
      <c r="I1778" s="2">
        <v>0</v>
      </c>
      <c r="J1778">
        <v>10</v>
      </c>
      <c r="K1778" t="s">
        <v>146</v>
      </c>
      <c r="L1778">
        <v>1505.12</v>
      </c>
    </row>
    <row r="1779" spans="2:12" x14ac:dyDescent="0.25">
      <c r="B1779">
        <v>1713</v>
      </c>
      <c r="C1779">
        <v>68.56</v>
      </c>
      <c r="D1779" s="2">
        <v>0.24702299999999999</v>
      </c>
      <c r="E1779" s="2">
        <v>-1.11864E-5</v>
      </c>
      <c r="F1779" s="2">
        <f t="shared" si="26"/>
        <v>-1.1186400000000001E-2</v>
      </c>
      <c r="G1779" s="2">
        <v>0</v>
      </c>
      <c r="H1779" s="2">
        <v>0.246978</v>
      </c>
      <c r="I1779" s="2">
        <v>0</v>
      </c>
      <c r="J1779">
        <v>10</v>
      </c>
      <c r="K1779" t="s">
        <v>146</v>
      </c>
      <c r="L1779">
        <v>1505.12</v>
      </c>
    </row>
    <row r="1780" spans="2:12" x14ac:dyDescent="0.25">
      <c r="B1780">
        <v>1714</v>
      </c>
      <c r="C1780">
        <v>68.599999999999994</v>
      </c>
      <c r="D1780" s="2">
        <v>0.24502499999999999</v>
      </c>
      <c r="E1780" s="2">
        <v>-1.10255E-5</v>
      </c>
      <c r="F1780" s="2">
        <f t="shared" si="26"/>
        <v>-1.1025500000000001E-2</v>
      </c>
      <c r="G1780" s="2">
        <v>0</v>
      </c>
      <c r="H1780" s="2">
        <v>0.244978</v>
      </c>
      <c r="I1780" s="2">
        <v>0</v>
      </c>
      <c r="J1780">
        <v>10</v>
      </c>
      <c r="K1780" t="s">
        <v>146</v>
      </c>
      <c r="L1780">
        <v>1505.12</v>
      </c>
    </row>
    <row r="1781" spans="2:12" x14ac:dyDescent="0.25">
      <c r="B1781">
        <v>1715</v>
      </c>
      <c r="C1781">
        <v>68.64</v>
      </c>
      <c r="D1781" s="2">
        <v>0.24304700000000001</v>
      </c>
      <c r="E1781" s="2">
        <v>-1.10062E-5</v>
      </c>
      <c r="F1781" s="2">
        <f t="shared" si="26"/>
        <v>-1.1006199999999999E-2</v>
      </c>
      <c r="G1781" s="2">
        <v>0</v>
      </c>
      <c r="H1781" s="2">
        <v>0.242978</v>
      </c>
      <c r="I1781" s="2">
        <v>0</v>
      </c>
      <c r="J1781">
        <v>10</v>
      </c>
      <c r="K1781" t="s">
        <v>146</v>
      </c>
      <c r="L1781">
        <v>1505.12</v>
      </c>
    </row>
    <row r="1782" spans="2:12" x14ac:dyDescent="0.25">
      <c r="B1782">
        <v>1716</v>
      </c>
      <c r="C1782">
        <v>68.680000000000007</v>
      </c>
      <c r="D1782" s="2">
        <v>0.24101600000000001</v>
      </c>
      <c r="E1782" s="2">
        <v>-1.1036700000000001E-5</v>
      </c>
      <c r="F1782" s="2">
        <f t="shared" si="26"/>
        <v>-1.10367E-2</v>
      </c>
      <c r="G1782" s="2">
        <v>0</v>
      </c>
      <c r="H1782" s="2">
        <v>0.240978</v>
      </c>
      <c r="I1782" s="2">
        <v>0</v>
      </c>
      <c r="J1782">
        <v>10</v>
      </c>
      <c r="K1782" t="s">
        <v>146</v>
      </c>
      <c r="L1782">
        <v>1505.12</v>
      </c>
    </row>
    <row r="1783" spans="2:12" x14ac:dyDescent="0.25">
      <c r="B1783">
        <v>1717</v>
      </c>
      <c r="C1783">
        <v>68.72</v>
      </c>
      <c r="D1783" s="2">
        <v>0.23901900000000001</v>
      </c>
      <c r="E1783" s="2">
        <v>-1.1029800000000001E-5</v>
      </c>
      <c r="F1783" s="2">
        <f t="shared" si="26"/>
        <v>-1.1029800000000001E-2</v>
      </c>
      <c r="G1783" s="2">
        <v>0</v>
      </c>
      <c r="H1783" s="2">
        <v>0.238979</v>
      </c>
      <c r="I1783" s="2">
        <v>0</v>
      </c>
      <c r="J1783">
        <v>10</v>
      </c>
      <c r="K1783" t="s">
        <v>146</v>
      </c>
      <c r="L1783">
        <v>1505.12</v>
      </c>
    </row>
    <row r="1784" spans="2:12" x14ac:dyDescent="0.25">
      <c r="B1784">
        <v>1718</v>
      </c>
      <c r="C1784">
        <v>68.760000000000005</v>
      </c>
      <c r="D1784" s="2">
        <v>0.23702100000000001</v>
      </c>
      <c r="E1784" s="2">
        <v>-1.1118600000000001E-5</v>
      </c>
      <c r="F1784" s="2">
        <f t="shared" si="26"/>
        <v>-1.1118600000000001E-2</v>
      </c>
      <c r="G1784" s="2">
        <v>0</v>
      </c>
      <c r="H1784" s="2">
        <v>0.236979</v>
      </c>
      <c r="I1784" s="2">
        <v>0</v>
      </c>
      <c r="J1784">
        <v>10</v>
      </c>
      <c r="K1784" t="s">
        <v>146</v>
      </c>
      <c r="L1784">
        <v>1505.12</v>
      </c>
    </row>
    <row r="1785" spans="2:12" x14ac:dyDescent="0.25">
      <c r="B1785">
        <v>1719</v>
      </c>
      <c r="C1785">
        <v>68.8</v>
      </c>
      <c r="D1785" s="2">
        <v>0.23502600000000001</v>
      </c>
      <c r="E1785" s="2">
        <v>-1.09964E-5</v>
      </c>
      <c r="F1785" s="2">
        <f t="shared" si="26"/>
        <v>-1.09964E-2</v>
      </c>
      <c r="G1785" s="2">
        <v>0</v>
      </c>
      <c r="H1785" s="2">
        <v>0.23497899999999999</v>
      </c>
      <c r="I1785" s="2">
        <v>0</v>
      </c>
      <c r="J1785">
        <v>10</v>
      </c>
      <c r="K1785" t="s">
        <v>146</v>
      </c>
      <c r="L1785">
        <v>1505.12</v>
      </c>
    </row>
    <row r="1786" spans="2:12" x14ac:dyDescent="0.25">
      <c r="B1786">
        <v>1720</v>
      </c>
      <c r="C1786">
        <v>68.84</v>
      </c>
      <c r="D1786" s="2">
        <v>0.23302</v>
      </c>
      <c r="E1786" s="2">
        <v>-1.10744E-5</v>
      </c>
      <c r="F1786" s="2">
        <f t="shared" si="26"/>
        <v>-1.10744E-2</v>
      </c>
      <c r="G1786" s="2">
        <v>0</v>
      </c>
      <c r="H1786" s="2">
        <v>0.23297899999999999</v>
      </c>
      <c r="I1786" s="2">
        <v>0</v>
      </c>
      <c r="J1786">
        <v>10</v>
      </c>
      <c r="K1786" t="s">
        <v>146</v>
      </c>
      <c r="L1786">
        <v>1505.12</v>
      </c>
    </row>
    <row r="1787" spans="2:12" x14ac:dyDescent="0.25">
      <c r="B1787">
        <v>1721</v>
      </c>
      <c r="C1787">
        <v>68.88</v>
      </c>
      <c r="D1787" s="2">
        <v>0.23102700000000001</v>
      </c>
      <c r="E1787" s="2">
        <v>-1.11244E-5</v>
      </c>
      <c r="F1787" s="2">
        <f t="shared" si="26"/>
        <v>-1.11244E-2</v>
      </c>
      <c r="G1787" s="2">
        <v>0</v>
      </c>
      <c r="H1787" s="2">
        <v>0.23097899999999999</v>
      </c>
      <c r="I1787" s="2">
        <v>0</v>
      </c>
      <c r="J1787">
        <v>10</v>
      </c>
      <c r="K1787" t="s">
        <v>146</v>
      </c>
      <c r="L1787">
        <v>1505.16</v>
      </c>
    </row>
    <row r="1788" spans="2:12" x14ac:dyDescent="0.25">
      <c r="B1788">
        <v>1722</v>
      </c>
      <c r="C1788">
        <v>68.92</v>
      </c>
      <c r="D1788" s="2">
        <v>0.22900699999999999</v>
      </c>
      <c r="E1788" s="2">
        <v>-1.10697E-5</v>
      </c>
      <c r="F1788" s="2">
        <f t="shared" si="26"/>
        <v>-1.10697E-2</v>
      </c>
      <c r="G1788" s="2">
        <v>0</v>
      </c>
      <c r="H1788" s="2">
        <v>0.22897899999999999</v>
      </c>
      <c r="I1788" s="2">
        <v>0</v>
      </c>
      <c r="J1788">
        <v>10</v>
      </c>
      <c r="K1788" t="s">
        <v>146</v>
      </c>
      <c r="L1788">
        <v>1505.21</v>
      </c>
    </row>
    <row r="1789" spans="2:12" x14ac:dyDescent="0.25">
      <c r="B1789">
        <v>1723</v>
      </c>
      <c r="C1789">
        <v>68.959999999999994</v>
      </c>
      <c r="D1789" s="2">
        <v>0.227025</v>
      </c>
      <c r="E1789" s="2">
        <v>-1.10278E-5</v>
      </c>
      <c r="F1789" s="2">
        <f t="shared" si="26"/>
        <v>-1.1027799999999999E-2</v>
      </c>
      <c r="G1789" s="2">
        <v>0</v>
      </c>
      <c r="H1789" s="2">
        <v>0.22697999999999999</v>
      </c>
      <c r="I1789" s="2">
        <v>0</v>
      </c>
      <c r="J1789">
        <v>10</v>
      </c>
      <c r="K1789" t="s">
        <v>146</v>
      </c>
      <c r="L1789">
        <v>1505.21</v>
      </c>
    </row>
    <row r="1790" spans="2:12" x14ac:dyDescent="0.25">
      <c r="B1790">
        <v>1724</v>
      </c>
      <c r="C1790">
        <v>69</v>
      </c>
      <c r="D1790" s="2">
        <v>0.22501599999999999</v>
      </c>
      <c r="E1790" s="2">
        <v>-1.1056999999999999E-5</v>
      </c>
      <c r="F1790" s="2">
        <f t="shared" si="26"/>
        <v>-1.1056999999999999E-2</v>
      </c>
      <c r="G1790" s="2">
        <v>0</v>
      </c>
      <c r="H1790" s="2">
        <v>0.22498000000000001</v>
      </c>
      <c r="I1790" s="2">
        <v>0</v>
      </c>
      <c r="J1790">
        <v>10</v>
      </c>
      <c r="K1790" t="s">
        <v>146</v>
      </c>
      <c r="L1790">
        <v>1505.21</v>
      </c>
    </row>
    <row r="1791" spans="2:12" x14ac:dyDescent="0.25">
      <c r="B1791">
        <v>1725</v>
      </c>
      <c r="C1791">
        <v>69.040000000000006</v>
      </c>
      <c r="D1791" s="2">
        <v>0.22300900000000001</v>
      </c>
      <c r="E1791" s="2">
        <v>-1.10768E-5</v>
      </c>
      <c r="F1791" s="2">
        <f t="shared" si="26"/>
        <v>-1.1076800000000001E-2</v>
      </c>
      <c r="G1791" s="2">
        <v>0</v>
      </c>
      <c r="H1791" s="2">
        <v>0.22298000000000001</v>
      </c>
      <c r="I1791" s="2">
        <v>0</v>
      </c>
      <c r="J1791">
        <v>10</v>
      </c>
      <c r="K1791" t="s">
        <v>146</v>
      </c>
      <c r="L1791">
        <v>1505.21</v>
      </c>
    </row>
    <row r="1792" spans="2:12" x14ac:dyDescent="0.25">
      <c r="B1792">
        <v>1726</v>
      </c>
      <c r="C1792">
        <v>69.08</v>
      </c>
      <c r="D1792" s="2">
        <v>0.22101199999999999</v>
      </c>
      <c r="E1792" s="2">
        <v>-1.11761E-5</v>
      </c>
      <c r="F1792" s="2">
        <f t="shared" ref="F1792:F1855" si="27">E1792*1000</f>
        <v>-1.11761E-2</v>
      </c>
      <c r="G1792" s="2">
        <v>0</v>
      </c>
      <c r="H1792" s="2">
        <v>0.22098000000000001</v>
      </c>
      <c r="I1792" s="2">
        <v>0</v>
      </c>
      <c r="J1792">
        <v>10</v>
      </c>
      <c r="K1792" t="s">
        <v>146</v>
      </c>
      <c r="L1792">
        <v>1505.21</v>
      </c>
    </row>
    <row r="1793" spans="2:12" x14ac:dyDescent="0.25">
      <c r="B1793">
        <v>1727</v>
      </c>
      <c r="C1793">
        <v>69.12</v>
      </c>
      <c r="D1793" s="2">
        <v>0.21901000000000001</v>
      </c>
      <c r="E1793" s="2">
        <v>-1.10556E-5</v>
      </c>
      <c r="F1793" s="2">
        <f t="shared" si="27"/>
        <v>-1.10556E-2</v>
      </c>
      <c r="G1793" s="2">
        <v>0</v>
      </c>
      <c r="H1793" s="2">
        <v>0.21898000000000001</v>
      </c>
      <c r="I1793" s="2">
        <v>0</v>
      </c>
      <c r="J1793">
        <v>10</v>
      </c>
      <c r="K1793" t="s">
        <v>146</v>
      </c>
      <c r="L1793">
        <v>1505.21</v>
      </c>
    </row>
    <row r="1794" spans="2:12" x14ac:dyDescent="0.25">
      <c r="B1794">
        <v>1728</v>
      </c>
      <c r="C1794">
        <v>69.16</v>
      </c>
      <c r="D1794" s="2">
        <v>0.21701000000000001</v>
      </c>
      <c r="E1794" s="2">
        <v>-1.1255599999999999E-5</v>
      </c>
      <c r="F1794" s="2">
        <f t="shared" si="27"/>
        <v>-1.1255599999999999E-2</v>
      </c>
      <c r="G1794" s="2">
        <v>0</v>
      </c>
      <c r="H1794" s="2">
        <v>0.21698000000000001</v>
      </c>
      <c r="I1794" s="2">
        <v>0</v>
      </c>
      <c r="J1794">
        <v>10</v>
      </c>
      <c r="K1794" t="s">
        <v>146</v>
      </c>
      <c r="L1794">
        <v>1505.21</v>
      </c>
    </row>
    <row r="1795" spans="2:12" x14ac:dyDescent="0.25">
      <c r="B1795">
        <v>1729</v>
      </c>
      <c r="C1795">
        <v>69.2</v>
      </c>
      <c r="D1795" s="2">
        <v>0.21501300000000001</v>
      </c>
      <c r="E1795" s="2">
        <v>-1.11626E-5</v>
      </c>
      <c r="F1795" s="2">
        <f t="shared" si="27"/>
        <v>-1.11626E-2</v>
      </c>
      <c r="G1795" s="2">
        <v>0</v>
      </c>
      <c r="H1795" s="2">
        <v>0.21498</v>
      </c>
      <c r="I1795" s="2">
        <v>0</v>
      </c>
      <c r="J1795">
        <v>10</v>
      </c>
      <c r="K1795" t="s">
        <v>146</v>
      </c>
      <c r="L1795">
        <v>1505.21</v>
      </c>
    </row>
    <row r="1796" spans="2:12" x14ac:dyDescent="0.25">
      <c r="B1796">
        <v>1730</v>
      </c>
      <c r="C1796">
        <v>69.239999999999995</v>
      </c>
      <c r="D1796" s="2">
        <v>0.21302399999999999</v>
      </c>
      <c r="E1796" s="2">
        <v>-1.13364E-5</v>
      </c>
      <c r="F1796" s="2">
        <f t="shared" si="27"/>
        <v>-1.13364E-2</v>
      </c>
      <c r="G1796" s="2">
        <v>0</v>
      </c>
      <c r="H1796" s="2">
        <v>0.212981</v>
      </c>
      <c r="I1796" s="2">
        <v>0</v>
      </c>
      <c r="J1796">
        <v>10</v>
      </c>
      <c r="K1796" t="s">
        <v>146</v>
      </c>
      <c r="L1796">
        <v>1505.21</v>
      </c>
    </row>
    <row r="1797" spans="2:12" x14ac:dyDescent="0.25">
      <c r="B1797">
        <v>1731</v>
      </c>
      <c r="C1797">
        <v>69.28</v>
      </c>
      <c r="D1797" s="2">
        <v>0.21104200000000001</v>
      </c>
      <c r="E1797" s="2">
        <v>-1.12095E-5</v>
      </c>
      <c r="F1797" s="2">
        <f t="shared" si="27"/>
        <v>-1.1209500000000001E-2</v>
      </c>
      <c r="G1797" s="2">
        <v>0</v>
      </c>
      <c r="H1797" s="2">
        <v>0.210981</v>
      </c>
      <c r="I1797" s="2">
        <v>0</v>
      </c>
      <c r="J1797">
        <v>10</v>
      </c>
      <c r="K1797" t="s">
        <v>146</v>
      </c>
      <c r="L1797">
        <v>1505.21</v>
      </c>
    </row>
    <row r="1798" spans="2:12" x14ac:dyDescent="0.25">
      <c r="B1798">
        <v>1732</v>
      </c>
      <c r="C1798">
        <v>69.319999999999993</v>
      </c>
      <c r="D1798" s="2">
        <v>0.209005</v>
      </c>
      <c r="E1798" s="2">
        <v>-1.13871E-5</v>
      </c>
      <c r="F1798" s="2">
        <f t="shared" si="27"/>
        <v>-1.1387099999999999E-2</v>
      </c>
      <c r="G1798" s="2">
        <v>0</v>
      </c>
      <c r="H1798" s="2">
        <v>0.208981</v>
      </c>
      <c r="I1798" s="2">
        <v>0</v>
      </c>
      <c r="J1798">
        <v>10</v>
      </c>
      <c r="K1798" t="s">
        <v>146</v>
      </c>
      <c r="L1798">
        <v>1505.21</v>
      </c>
    </row>
    <row r="1799" spans="2:12" x14ac:dyDescent="0.25">
      <c r="B1799">
        <v>1733</v>
      </c>
      <c r="C1799">
        <v>69.36</v>
      </c>
      <c r="D1799" s="2">
        <v>0.20703199999999999</v>
      </c>
      <c r="E1799" s="2">
        <v>-1.14256E-5</v>
      </c>
      <c r="F1799" s="2">
        <f t="shared" si="27"/>
        <v>-1.1425599999999999E-2</v>
      </c>
      <c r="G1799" s="2">
        <v>0</v>
      </c>
      <c r="H1799" s="2">
        <v>0.206981</v>
      </c>
      <c r="I1799" s="2">
        <v>0</v>
      </c>
      <c r="J1799">
        <v>10</v>
      </c>
      <c r="K1799" t="s">
        <v>146</v>
      </c>
      <c r="L1799">
        <v>1505.21</v>
      </c>
    </row>
    <row r="1800" spans="2:12" x14ac:dyDescent="0.25">
      <c r="B1800">
        <v>1734</v>
      </c>
      <c r="C1800">
        <v>69.400000000000006</v>
      </c>
      <c r="D1800" s="2">
        <v>0.20502600000000001</v>
      </c>
      <c r="E1800" s="2">
        <v>-1.1524E-5</v>
      </c>
      <c r="F1800" s="2">
        <f t="shared" si="27"/>
        <v>-1.1524E-2</v>
      </c>
      <c r="G1800" s="2">
        <v>0</v>
      </c>
      <c r="H1800" s="2">
        <v>0.204981</v>
      </c>
      <c r="I1800" s="2">
        <v>0</v>
      </c>
      <c r="J1800">
        <v>10</v>
      </c>
      <c r="K1800" t="s">
        <v>146</v>
      </c>
      <c r="L1800">
        <v>1505.21</v>
      </c>
    </row>
    <row r="1801" spans="2:12" x14ac:dyDescent="0.25">
      <c r="B1801">
        <v>1735</v>
      </c>
      <c r="C1801">
        <v>69.44</v>
      </c>
      <c r="D1801" s="2">
        <v>0.20300699999999999</v>
      </c>
      <c r="E1801" s="2">
        <v>-1.15865E-5</v>
      </c>
      <c r="F1801" s="2">
        <f t="shared" si="27"/>
        <v>-1.15865E-2</v>
      </c>
      <c r="G1801" s="2">
        <v>0</v>
      </c>
      <c r="H1801" s="2">
        <v>0.20298099999999999</v>
      </c>
      <c r="I1801" s="2">
        <v>0</v>
      </c>
      <c r="J1801">
        <v>10</v>
      </c>
      <c r="K1801" t="s">
        <v>146</v>
      </c>
      <c r="L1801">
        <v>1505.21</v>
      </c>
    </row>
    <row r="1802" spans="2:12" x14ac:dyDescent="0.25">
      <c r="B1802">
        <v>1736</v>
      </c>
      <c r="C1802">
        <v>69.48</v>
      </c>
      <c r="D1802" s="2">
        <v>0.201018</v>
      </c>
      <c r="E1802" s="2">
        <v>-1.1735100000000001E-5</v>
      </c>
      <c r="F1802" s="2">
        <f t="shared" si="27"/>
        <v>-1.17351E-2</v>
      </c>
      <c r="G1802" s="2">
        <v>0</v>
      </c>
      <c r="H1802" s="2">
        <v>0.20098199999999999</v>
      </c>
      <c r="I1802" s="2">
        <v>0</v>
      </c>
      <c r="J1802">
        <v>10</v>
      </c>
      <c r="K1802" t="s">
        <v>146</v>
      </c>
      <c r="L1802">
        <v>1505.21</v>
      </c>
    </row>
    <row r="1803" spans="2:12" x14ac:dyDescent="0.25">
      <c r="B1803">
        <v>1737</v>
      </c>
      <c r="C1803">
        <v>69.52</v>
      </c>
      <c r="D1803" s="2">
        <v>0.19900899999999999</v>
      </c>
      <c r="E1803" s="2">
        <v>-1.1766299999999999E-5</v>
      </c>
      <c r="F1803" s="2">
        <f t="shared" si="27"/>
        <v>-1.1766299999999999E-2</v>
      </c>
      <c r="G1803" s="2">
        <v>0</v>
      </c>
      <c r="H1803" s="2">
        <v>0.19898199999999999</v>
      </c>
      <c r="I1803" s="2">
        <v>0</v>
      </c>
      <c r="J1803">
        <v>10</v>
      </c>
      <c r="K1803" t="s">
        <v>146</v>
      </c>
      <c r="L1803">
        <v>1505.21</v>
      </c>
    </row>
    <row r="1804" spans="2:12" x14ac:dyDescent="0.25">
      <c r="B1804">
        <v>1738</v>
      </c>
      <c r="C1804">
        <v>69.56</v>
      </c>
      <c r="D1804" s="2">
        <v>0.19700300000000001</v>
      </c>
      <c r="E1804" s="2">
        <v>-1.2002599999999999E-5</v>
      </c>
      <c r="F1804" s="2">
        <f t="shared" si="27"/>
        <v>-1.2002599999999999E-2</v>
      </c>
      <c r="G1804" s="2">
        <v>0</v>
      </c>
      <c r="H1804" s="2">
        <v>0.19698199999999999</v>
      </c>
      <c r="I1804" s="2">
        <v>0</v>
      </c>
      <c r="J1804">
        <v>10</v>
      </c>
      <c r="K1804" t="s">
        <v>146</v>
      </c>
      <c r="L1804">
        <v>1505.21</v>
      </c>
    </row>
    <row r="1805" spans="2:12" x14ac:dyDescent="0.25">
      <c r="B1805">
        <v>1739</v>
      </c>
      <c r="C1805">
        <v>69.599999999999994</v>
      </c>
      <c r="D1805" s="2">
        <v>0.195023</v>
      </c>
      <c r="E1805" s="2">
        <v>-1.20263E-5</v>
      </c>
      <c r="F1805" s="2">
        <f t="shared" si="27"/>
        <v>-1.20263E-2</v>
      </c>
      <c r="G1805" s="2">
        <v>0</v>
      </c>
      <c r="H1805" s="2">
        <v>0.19498199999999999</v>
      </c>
      <c r="I1805" s="2">
        <v>0</v>
      </c>
      <c r="J1805">
        <v>10</v>
      </c>
      <c r="K1805" t="s">
        <v>146</v>
      </c>
      <c r="L1805">
        <v>1505.21</v>
      </c>
    </row>
    <row r="1806" spans="2:12" x14ac:dyDescent="0.25">
      <c r="B1806">
        <v>1740</v>
      </c>
      <c r="C1806">
        <v>69.64</v>
      </c>
      <c r="D1806" s="2">
        <v>0.193022</v>
      </c>
      <c r="E1806" s="2">
        <v>-1.2189500000000001E-5</v>
      </c>
      <c r="F1806" s="2">
        <f t="shared" si="27"/>
        <v>-1.2189500000000001E-2</v>
      </c>
      <c r="G1806" s="2">
        <v>0</v>
      </c>
      <c r="H1806" s="2">
        <v>0.19298199999999999</v>
      </c>
      <c r="I1806" s="2">
        <v>0</v>
      </c>
      <c r="J1806">
        <v>10</v>
      </c>
      <c r="K1806" t="s">
        <v>146</v>
      </c>
      <c r="L1806">
        <v>1505.21</v>
      </c>
    </row>
    <row r="1807" spans="2:12" x14ac:dyDescent="0.25">
      <c r="B1807">
        <v>1741</v>
      </c>
      <c r="C1807">
        <v>69.680000000000007</v>
      </c>
      <c r="D1807" s="2">
        <v>0.19100300000000001</v>
      </c>
      <c r="E1807" s="2">
        <v>-1.2370399999999999E-5</v>
      </c>
      <c r="F1807" s="2">
        <f t="shared" si="27"/>
        <v>-1.23704E-2</v>
      </c>
      <c r="G1807" s="2">
        <v>0</v>
      </c>
      <c r="H1807" s="2">
        <v>0.19098200000000001</v>
      </c>
      <c r="I1807" s="2">
        <v>0</v>
      </c>
      <c r="J1807">
        <v>10</v>
      </c>
      <c r="K1807" t="s">
        <v>146</v>
      </c>
      <c r="L1807">
        <v>1505.21</v>
      </c>
    </row>
    <row r="1808" spans="2:12" x14ac:dyDescent="0.25">
      <c r="B1808">
        <v>1742</v>
      </c>
      <c r="C1808">
        <v>69.72</v>
      </c>
      <c r="D1808" s="2">
        <v>0.188995</v>
      </c>
      <c r="E1808" s="2">
        <v>-1.23995E-5</v>
      </c>
      <c r="F1808" s="2">
        <f t="shared" si="27"/>
        <v>-1.2399500000000001E-2</v>
      </c>
      <c r="G1808" s="2">
        <v>0</v>
      </c>
      <c r="H1808" s="2">
        <v>0.18898200000000001</v>
      </c>
      <c r="I1808" s="2">
        <v>0</v>
      </c>
      <c r="J1808">
        <v>10</v>
      </c>
      <c r="K1808" t="s">
        <v>146</v>
      </c>
      <c r="L1808">
        <v>1505.21</v>
      </c>
    </row>
    <row r="1809" spans="2:12" x14ac:dyDescent="0.25">
      <c r="B1809">
        <v>1743</v>
      </c>
      <c r="C1809">
        <v>69.760000000000005</v>
      </c>
      <c r="D1809" s="2">
        <v>0.18700900000000001</v>
      </c>
      <c r="E1809" s="2">
        <v>-1.2704999999999999E-5</v>
      </c>
      <c r="F1809" s="2">
        <f t="shared" si="27"/>
        <v>-1.2704999999999999E-2</v>
      </c>
      <c r="G1809" s="2">
        <v>0</v>
      </c>
      <c r="H1809" s="2">
        <v>0.18698300000000001</v>
      </c>
      <c r="I1809" s="2">
        <v>0</v>
      </c>
      <c r="J1809">
        <v>10</v>
      </c>
      <c r="K1809" t="s">
        <v>146</v>
      </c>
      <c r="L1809">
        <v>1505.21</v>
      </c>
    </row>
    <row r="1810" spans="2:12" x14ac:dyDescent="0.25">
      <c r="B1810">
        <v>1744</v>
      </c>
      <c r="C1810">
        <v>69.8</v>
      </c>
      <c r="D1810" s="2">
        <v>0.18500900000000001</v>
      </c>
      <c r="E1810" s="2">
        <v>-1.26239E-5</v>
      </c>
      <c r="F1810" s="2">
        <f t="shared" si="27"/>
        <v>-1.26239E-2</v>
      </c>
      <c r="G1810" s="2">
        <v>0</v>
      </c>
      <c r="H1810" s="2">
        <v>0.18498300000000001</v>
      </c>
      <c r="I1810" s="2">
        <v>0</v>
      </c>
      <c r="J1810">
        <v>10</v>
      </c>
      <c r="K1810" t="s">
        <v>146</v>
      </c>
      <c r="L1810">
        <v>1505.21</v>
      </c>
    </row>
    <row r="1811" spans="2:12" x14ac:dyDescent="0.25">
      <c r="B1811">
        <v>1745</v>
      </c>
      <c r="C1811">
        <v>69.84</v>
      </c>
      <c r="D1811" s="2">
        <v>0.18301200000000001</v>
      </c>
      <c r="E1811" s="2">
        <v>-1.3044700000000001E-5</v>
      </c>
      <c r="F1811" s="2">
        <f t="shared" si="27"/>
        <v>-1.3044700000000001E-2</v>
      </c>
      <c r="G1811" s="2">
        <v>0</v>
      </c>
      <c r="H1811" s="2">
        <v>0.18298300000000001</v>
      </c>
      <c r="I1811" s="2">
        <v>0</v>
      </c>
      <c r="J1811">
        <v>10</v>
      </c>
      <c r="K1811" t="s">
        <v>146</v>
      </c>
      <c r="L1811">
        <v>1505.21</v>
      </c>
    </row>
    <row r="1812" spans="2:12" x14ac:dyDescent="0.25">
      <c r="B1812">
        <v>1746</v>
      </c>
      <c r="C1812">
        <v>69.88</v>
      </c>
      <c r="D1812" s="2">
        <v>0.18101500000000001</v>
      </c>
      <c r="E1812" s="2">
        <v>-1.30654E-5</v>
      </c>
      <c r="F1812" s="2">
        <f t="shared" si="27"/>
        <v>-1.30654E-2</v>
      </c>
      <c r="G1812" s="2">
        <v>0</v>
      </c>
      <c r="H1812" s="2">
        <v>0.180983</v>
      </c>
      <c r="I1812" s="2">
        <v>0</v>
      </c>
      <c r="J1812">
        <v>10</v>
      </c>
      <c r="K1812" t="s">
        <v>146</v>
      </c>
      <c r="L1812">
        <v>1505.17</v>
      </c>
    </row>
    <row r="1813" spans="2:12" x14ac:dyDescent="0.25">
      <c r="B1813">
        <v>1747</v>
      </c>
      <c r="C1813">
        <v>69.92</v>
      </c>
      <c r="D1813" s="2">
        <v>0.17902299999999999</v>
      </c>
      <c r="E1813" s="2">
        <v>-1.34007E-5</v>
      </c>
      <c r="F1813" s="2">
        <f t="shared" si="27"/>
        <v>-1.34007E-2</v>
      </c>
      <c r="G1813" s="2">
        <v>0</v>
      </c>
      <c r="H1813" s="2">
        <v>0.178983</v>
      </c>
      <c r="I1813" s="2">
        <v>0</v>
      </c>
      <c r="J1813">
        <v>10</v>
      </c>
      <c r="K1813" t="s">
        <v>146</v>
      </c>
      <c r="L1813">
        <v>1505.12</v>
      </c>
    </row>
    <row r="1814" spans="2:12" x14ac:dyDescent="0.25">
      <c r="B1814">
        <v>1748</v>
      </c>
      <c r="C1814">
        <v>69.959999999999994</v>
      </c>
      <c r="D1814" s="2">
        <v>0.17700099999999999</v>
      </c>
      <c r="E1814" s="2">
        <v>-1.35966E-5</v>
      </c>
      <c r="F1814" s="2">
        <f t="shared" si="27"/>
        <v>-1.35966E-2</v>
      </c>
      <c r="G1814" s="2">
        <v>0</v>
      </c>
      <c r="H1814" s="2">
        <v>0.176983</v>
      </c>
      <c r="I1814" s="2">
        <v>0</v>
      </c>
      <c r="J1814">
        <v>10</v>
      </c>
      <c r="K1814" t="s">
        <v>146</v>
      </c>
      <c r="L1814">
        <v>1505.12</v>
      </c>
    </row>
    <row r="1815" spans="2:12" x14ac:dyDescent="0.25">
      <c r="B1815">
        <v>1749</v>
      </c>
      <c r="C1815">
        <v>70</v>
      </c>
      <c r="D1815" s="2">
        <v>0.17500499999999999</v>
      </c>
      <c r="E1815" s="2">
        <v>-1.37838E-5</v>
      </c>
      <c r="F1815" s="2">
        <f t="shared" si="27"/>
        <v>-1.3783800000000001E-2</v>
      </c>
      <c r="G1815" s="2">
        <v>0</v>
      </c>
      <c r="H1815" s="2">
        <v>0.174984</v>
      </c>
      <c r="I1815" s="2">
        <v>0</v>
      </c>
      <c r="J1815">
        <v>10</v>
      </c>
      <c r="K1815" t="s">
        <v>146</v>
      </c>
      <c r="L1815">
        <v>1505.12</v>
      </c>
    </row>
    <row r="1816" spans="2:12" x14ac:dyDescent="0.25">
      <c r="B1816">
        <v>1750</v>
      </c>
      <c r="C1816">
        <v>70.040000000000006</v>
      </c>
      <c r="D1816" s="2">
        <v>0.173009</v>
      </c>
      <c r="E1816" s="2">
        <v>-1.40937E-5</v>
      </c>
      <c r="F1816" s="2">
        <f t="shared" si="27"/>
        <v>-1.4093700000000001E-2</v>
      </c>
      <c r="G1816" s="2">
        <v>0</v>
      </c>
      <c r="H1816" s="2">
        <v>0.172984</v>
      </c>
      <c r="I1816" s="2">
        <v>0</v>
      </c>
      <c r="J1816">
        <v>10</v>
      </c>
      <c r="K1816" t="s">
        <v>146</v>
      </c>
      <c r="L1816">
        <v>1505.12</v>
      </c>
    </row>
    <row r="1817" spans="2:12" x14ac:dyDescent="0.25">
      <c r="B1817">
        <v>1751</v>
      </c>
      <c r="C1817">
        <v>70.08</v>
      </c>
      <c r="D1817" s="2">
        <v>0.171017</v>
      </c>
      <c r="E1817" s="2">
        <v>-1.42683E-5</v>
      </c>
      <c r="F1817" s="2">
        <f t="shared" si="27"/>
        <v>-1.4268300000000001E-2</v>
      </c>
      <c r="G1817" s="2">
        <v>0</v>
      </c>
      <c r="H1817" s="2">
        <v>0.170984</v>
      </c>
      <c r="I1817" s="2">
        <v>0</v>
      </c>
      <c r="J1817">
        <v>10</v>
      </c>
      <c r="K1817" t="s">
        <v>146</v>
      </c>
      <c r="L1817">
        <v>1505.12</v>
      </c>
    </row>
    <row r="1818" spans="2:12" x14ac:dyDescent="0.25">
      <c r="B1818">
        <v>1752</v>
      </c>
      <c r="C1818">
        <v>70.12</v>
      </c>
      <c r="D1818" s="2">
        <v>0.16900999999999999</v>
      </c>
      <c r="E1818" s="2">
        <v>-1.47195E-5</v>
      </c>
      <c r="F1818" s="2">
        <f t="shared" si="27"/>
        <v>-1.47195E-2</v>
      </c>
      <c r="G1818" s="2">
        <v>0</v>
      </c>
      <c r="H1818" s="2">
        <v>0.168984</v>
      </c>
      <c r="I1818" s="2">
        <v>0</v>
      </c>
      <c r="J1818">
        <v>10</v>
      </c>
      <c r="K1818" t="s">
        <v>146</v>
      </c>
      <c r="L1818">
        <v>1505.12</v>
      </c>
    </row>
    <row r="1819" spans="2:12" x14ac:dyDescent="0.25">
      <c r="B1819">
        <v>1753</v>
      </c>
      <c r="C1819">
        <v>70.16</v>
      </c>
      <c r="D1819" s="2">
        <v>0.167023</v>
      </c>
      <c r="E1819" s="2">
        <v>-1.48315E-5</v>
      </c>
      <c r="F1819" s="2">
        <f t="shared" si="27"/>
        <v>-1.4831500000000001E-2</v>
      </c>
      <c r="G1819" s="2">
        <v>0</v>
      </c>
      <c r="H1819" s="2">
        <v>0.16698399999999999</v>
      </c>
      <c r="I1819" s="2">
        <v>0</v>
      </c>
      <c r="J1819">
        <v>10</v>
      </c>
      <c r="K1819" t="s">
        <v>146</v>
      </c>
      <c r="L1819">
        <v>1505.12</v>
      </c>
    </row>
    <row r="1820" spans="2:12" x14ac:dyDescent="0.25">
      <c r="B1820">
        <v>1754</v>
      </c>
      <c r="C1820">
        <v>70.2</v>
      </c>
      <c r="D1820" s="2">
        <v>0.16500400000000001</v>
      </c>
      <c r="E1820" s="2">
        <v>-1.5358499999999999E-5</v>
      </c>
      <c r="F1820" s="2">
        <f t="shared" si="27"/>
        <v>-1.5358499999999999E-2</v>
      </c>
      <c r="G1820" s="2">
        <v>0</v>
      </c>
      <c r="H1820" s="2">
        <v>0.16498399999999999</v>
      </c>
      <c r="I1820" s="2">
        <v>0</v>
      </c>
      <c r="J1820">
        <v>10</v>
      </c>
      <c r="K1820" t="s">
        <v>146</v>
      </c>
      <c r="L1820">
        <v>1505.12</v>
      </c>
    </row>
    <row r="1821" spans="2:12" x14ac:dyDescent="0.25">
      <c r="B1821">
        <v>1755</v>
      </c>
      <c r="C1821">
        <v>70.239999999999995</v>
      </c>
      <c r="D1821" s="2">
        <v>0.163017</v>
      </c>
      <c r="E1821" s="2">
        <v>-1.5695000000000001E-5</v>
      </c>
      <c r="F1821" s="2">
        <f t="shared" si="27"/>
        <v>-1.5695000000000001E-2</v>
      </c>
      <c r="G1821" s="2">
        <v>0</v>
      </c>
      <c r="H1821" s="2">
        <v>0.16298499999999999</v>
      </c>
      <c r="I1821" s="2">
        <v>0</v>
      </c>
      <c r="J1821">
        <v>10</v>
      </c>
      <c r="K1821" t="s">
        <v>146</v>
      </c>
      <c r="L1821">
        <v>1505.12</v>
      </c>
    </row>
    <row r="1822" spans="2:12" x14ac:dyDescent="0.25">
      <c r="B1822">
        <v>1756</v>
      </c>
      <c r="C1822">
        <v>70.28</v>
      </c>
      <c r="D1822" s="2">
        <v>0.16102</v>
      </c>
      <c r="E1822" s="2">
        <v>-1.6197699999999999E-5</v>
      </c>
      <c r="F1822" s="2">
        <f t="shared" si="27"/>
        <v>-1.6197699999999999E-2</v>
      </c>
      <c r="G1822" s="2">
        <v>0</v>
      </c>
      <c r="H1822" s="2">
        <v>0.16098499999999999</v>
      </c>
      <c r="I1822" s="2">
        <v>0</v>
      </c>
      <c r="J1822">
        <v>10</v>
      </c>
      <c r="K1822" t="s">
        <v>146</v>
      </c>
      <c r="L1822">
        <v>1505.12</v>
      </c>
    </row>
    <row r="1823" spans="2:12" x14ac:dyDescent="0.25">
      <c r="B1823">
        <v>1757</v>
      </c>
      <c r="C1823">
        <v>70.319999999999993</v>
      </c>
      <c r="D1823" s="2">
        <v>0.15901499999999999</v>
      </c>
      <c r="E1823" s="2">
        <v>-1.6695900000000001E-5</v>
      </c>
      <c r="F1823" s="2">
        <f t="shared" si="27"/>
        <v>-1.66959E-2</v>
      </c>
      <c r="G1823" s="2">
        <v>0</v>
      </c>
      <c r="H1823" s="2">
        <v>0.15898499999999999</v>
      </c>
      <c r="I1823" s="2">
        <v>0</v>
      </c>
      <c r="J1823">
        <v>10</v>
      </c>
      <c r="K1823" t="s">
        <v>146</v>
      </c>
      <c r="L1823">
        <v>1505.12</v>
      </c>
    </row>
    <row r="1824" spans="2:12" x14ac:dyDescent="0.25">
      <c r="B1824">
        <v>1758</v>
      </c>
      <c r="C1824">
        <v>70.36</v>
      </c>
      <c r="D1824" s="2">
        <v>0.15701799999999999</v>
      </c>
      <c r="E1824" s="2">
        <v>-1.7017999999999999E-5</v>
      </c>
      <c r="F1824" s="2">
        <f t="shared" si="27"/>
        <v>-1.7017999999999998E-2</v>
      </c>
      <c r="G1824" s="2">
        <v>0</v>
      </c>
      <c r="H1824" s="2">
        <v>0.15698500000000001</v>
      </c>
      <c r="I1824" s="2">
        <v>0</v>
      </c>
      <c r="J1824">
        <v>10</v>
      </c>
      <c r="K1824" t="s">
        <v>146</v>
      </c>
      <c r="L1824">
        <v>1505.12</v>
      </c>
    </row>
    <row r="1825" spans="2:12" x14ac:dyDescent="0.25">
      <c r="B1825">
        <v>1759</v>
      </c>
      <c r="C1825">
        <v>70.400000000000006</v>
      </c>
      <c r="D1825" s="2">
        <v>0.15502199999999999</v>
      </c>
      <c r="E1825" s="2">
        <v>-1.77048E-5</v>
      </c>
      <c r="F1825" s="2">
        <f t="shared" si="27"/>
        <v>-1.77048E-2</v>
      </c>
      <c r="G1825" s="2">
        <v>0</v>
      </c>
      <c r="H1825" s="2">
        <v>0.15498500000000001</v>
      </c>
      <c r="I1825" s="2">
        <v>0</v>
      </c>
      <c r="J1825">
        <v>10</v>
      </c>
      <c r="K1825" t="s">
        <v>146</v>
      </c>
      <c r="L1825">
        <v>1505.12</v>
      </c>
    </row>
    <row r="1826" spans="2:12" x14ac:dyDescent="0.25">
      <c r="B1826">
        <v>1760</v>
      </c>
      <c r="C1826">
        <v>70.44</v>
      </c>
      <c r="D1826" s="2">
        <v>0.15302199999999999</v>
      </c>
      <c r="E1826" s="2">
        <v>-1.79904E-5</v>
      </c>
      <c r="F1826" s="2">
        <f t="shared" si="27"/>
        <v>-1.79904E-2</v>
      </c>
      <c r="G1826" s="2">
        <v>0</v>
      </c>
      <c r="H1826" s="2">
        <v>0.15298500000000001</v>
      </c>
      <c r="I1826" s="2">
        <v>0</v>
      </c>
      <c r="J1826">
        <v>10</v>
      </c>
      <c r="K1826" t="s">
        <v>146</v>
      </c>
      <c r="L1826">
        <v>1505.12</v>
      </c>
    </row>
    <row r="1827" spans="2:12" x14ac:dyDescent="0.25">
      <c r="B1827">
        <v>1761</v>
      </c>
      <c r="C1827">
        <v>70.48</v>
      </c>
      <c r="D1827" s="2">
        <v>0.15099699999999999</v>
      </c>
      <c r="E1827" s="2">
        <v>-1.8836899999999999E-5</v>
      </c>
      <c r="F1827" s="2">
        <f t="shared" si="27"/>
        <v>-1.88369E-2</v>
      </c>
      <c r="G1827" s="2">
        <v>0</v>
      </c>
      <c r="H1827" s="2">
        <v>0.15098500000000001</v>
      </c>
      <c r="I1827" s="2">
        <v>0</v>
      </c>
      <c r="J1827">
        <v>10</v>
      </c>
      <c r="K1827" t="s">
        <v>146</v>
      </c>
      <c r="L1827">
        <v>1505.12</v>
      </c>
    </row>
    <row r="1828" spans="2:12" x14ac:dyDescent="0.25">
      <c r="B1828">
        <v>1762</v>
      </c>
      <c r="C1828">
        <v>70.52</v>
      </c>
      <c r="D1828" s="2">
        <v>0.149011</v>
      </c>
      <c r="E1828" s="2">
        <v>-1.9286399999999999E-5</v>
      </c>
      <c r="F1828" s="2">
        <f t="shared" si="27"/>
        <v>-1.9286399999999999E-2</v>
      </c>
      <c r="G1828" s="2">
        <v>0</v>
      </c>
      <c r="H1828" s="2">
        <v>0.14898600000000001</v>
      </c>
      <c r="I1828" s="2">
        <v>0</v>
      </c>
      <c r="J1828">
        <v>10</v>
      </c>
      <c r="K1828" t="s">
        <v>146</v>
      </c>
      <c r="L1828">
        <v>1505.12</v>
      </c>
    </row>
    <row r="1829" spans="2:12" x14ac:dyDescent="0.25">
      <c r="B1829">
        <v>1763</v>
      </c>
      <c r="C1829">
        <v>70.56</v>
      </c>
      <c r="D1829" s="2">
        <v>0.14702399999999999</v>
      </c>
      <c r="E1829" s="2">
        <v>-1.9854500000000001E-5</v>
      </c>
      <c r="F1829" s="2">
        <f t="shared" si="27"/>
        <v>-1.9854500000000001E-2</v>
      </c>
      <c r="G1829" s="2">
        <v>0</v>
      </c>
      <c r="H1829" s="2">
        <v>0.14698600000000001</v>
      </c>
      <c r="I1829" s="2">
        <v>0</v>
      </c>
      <c r="J1829">
        <v>10</v>
      </c>
      <c r="K1829" t="s">
        <v>146</v>
      </c>
      <c r="L1829">
        <v>1505.12</v>
      </c>
    </row>
    <row r="1830" spans="2:12" x14ac:dyDescent="0.25">
      <c r="B1830">
        <v>1764</v>
      </c>
      <c r="C1830">
        <v>70.599999999999994</v>
      </c>
      <c r="D1830" s="2">
        <v>0.14500199999999999</v>
      </c>
      <c r="E1830" s="2">
        <v>-2.06806E-5</v>
      </c>
      <c r="F1830" s="2">
        <f t="shared" si="27"/>
        <v>-2.06806E-2</v>
      </c>
      <c r="G1830" s="2">
        <v>0</v>
      </c>
      <c r="H1830" s="2">
        <v>0.144986</v>
      </c>
      <c r="I1830" s="2">
        <v>0</v>
      </c>
      <c r="J1830">
        <v>10</v>
      </c>
      <c r="K1830" t="s">
        <v>146</v>
      </c>
      <c r="L1830">
        <v>1505.12</v>
      </c>
    </row>
    <row r="1831" spans="2:12" x14ac:dyDescent="0.25">
      <c r="B1831">
        <v>1765</v>
      </c>
      <c r="C1831">
        <v>70.64</v>
      </c>
      <c r="D1831" s="2">
        <v>0.143007</v>
      </c>
      <c r="E1831" s="2">
        <v>-2.1010799999999999E-5</v>
      </c>
      <c r="F1831" s="2">
        <f t="shared" si="27"/>
        <v>-2.10108E-2</v>
      </c>
      <c r="G1831" s="2">
        <v>0</v>
      </c>
      <c r="H1831" s="2">
        <v>0.142986</v>
      </c>
      <c r="I1831" s="2">
        <v>0</v>
      </c>
      <c r="J1831">
        <v>10</v>
      </c>
      <c r="K1831" t="s">
        <v>146</v>
      </c>
      <c r="L1831">
        <v>1505.12</v>
      </c>
    </row>
    <row r="1832" spans="2:12" x14ac:dyDescent="0.25">
      <c r="B1832">
        <v>1766</v>
      </c>
      <c r="C1832">
        <v>70.680000000000007</v>
      </c>
      <c r="D1832" s="2">
        <v>0.141015</v>
      </c>
      <c r="E1832" s="2">
        <v>-2.2053699999999999E-5</v>
      </c>
      <c r="F1832" s="2">
        <f t="shared" si="27"/>
        <v>-2.2053699999999999E-2</v>
      </c>
      <c r="G1832" s="2">
        <v>0</v>
      </c>
      <c r="H1832" s="2">
        <v>0.140986</v>
      </c>
      <c r="I1832" s="2">
        <v>0</v>
      </c>
      <c r="J1832">
        <v>10</v>
      </c>
      <c r="K1832" t="s">
        <v>146</v>
      </c>
      <c r="L1832">
        <v>1505.12</v>
      </c>
    </row>
    <row r="1833" spans="2:12" x14ac:dyDescent="0.25">
      <c r="B1833">
        <v>1767</v>
      </c>
      <c r="C1833">
        <v>70.72</v>
      </c>
      <c r="D1833" s="2">
        <v>0.13899500000000001</v>
      </c>
      <c r="E1833" s="2">
        <v>-2.2492699999999999E-5</v>
      </c>
      <c r="F1833" s="2">
        <f t="shared" si="27"/>
        <v>-2.2492699999999997E-2</v>
      </c>
      <c r="G1833" s="2">
        <v>0</v>
      </c>
      <c r="H1833" s="2">
        <v>0.138986</v>
      </c>
      <c r="I1833" s="2">
        <v>0</v>
      </c>
      <c r="J1833">
        <v>10</v>
      </c>
      <c r="K1833" t="s">
        <v>146</v>
      </c>
      <c r="L1833">
        <v>1505.12</v>
      </c>
    </row>
    <row r="1834" spans="2:12" x14ac:dyDescent="0.25">
      <c r="B1834">
        <v>1768</v>
      </c>
      <c r="C1834">
        <v>70.760000000000005</v>
      </c>
      <c r="D1834" s="2">
        <v>0.13700399999999999</v>
      </c>
      <c r="E1834" s="2">
        <v>-2.35285E-5</v>
      </c>
      <c r="F1834" s="2">
        <f t="shared" si="27"/>
        <v>-2.3528500000000001E-2</v>
      </c>
      <c r="G1834" s="2">
        <v>0</v>
      </c>
      <c r="H1834" s="2">
        <v>0.136987</v>
      </c>
      <c r="I1834" s="2">
        <v>0</v>
      </c>
      <c r="J1834">
        <v>10</v>
      </c>
      <c r="K1834" t="s">
        <v>146</v>
      </c>
      <c r="L1834">
        <v>1505.12</v>
      </c>
    </row>
    <row r="1835" spans="2:12" x14ac:dyDescent="0.25">
      <c r="B1835">
        <v>1769</v>
      </c>
      <c r="C1835">
        <v>70.8</v>
      </c>
      <c r="D1835" s="2">
        <v>0.13501199999999999</v>
      </c>
      <c r="E1835" s="2">
        <v>-2.4368599999999999E-5</v>
      </c>
      <c r="F1835" s="2">
        <f t="shared" si="27"/>
        <v>-2.4368600000000001E-2</v>
      </c>
      <c r="G1835" s="2">
        <v>0</v>
      </c>
      <c r="H1835" s="2">
        <v>0.134987</v>
      </c>
      <c r="I1835" s="2">
        <v>0</v>
      </c>
      <c r="J1835">
        <v>10</v>
      </c>
      <c r="K1835" t="s">
        <v>146</v>
      </c>
      <c r="L1835">
        <v>1505.12</v>
      </c>
    </row>
    <row r="1836" spans="2:12" x14ac:dyDescent="0.25">
      <c r="B1836">
        <v>1770</v>
      </c>
      <c r="C1836">
        <v>70.84</v>
      </c>
      <c r="D1836" s="2">
        <v>0.133021</v>
      </c>
      <c r="E1836" s="2">
        <v>-2.49005E-5</v>
      </c>
      <c r="F1836" s="2">
        <f t="shared" si="27"/>
        <v>-2.4900499999999999E-2</v>
      </c>
      <c r="G1836" s="2">
        <v>0</v>
      </c>
      <c r="H1836" s="2">
        <v>0.13298699999999999</v>
      </c>
      <c r="I1836" s="2">
        <v>0</v>
      </c>
      <c r="J1836">
        <v>10</v>
      </c>
      <c r="K1836" t="s">
        <v>146</v>
      </c>
      <c r="L1836">
        <v>1505.12</v>
      </c>
    </row>
    <row r="1837" spans="2:12" x14ac:dyDescent="0.25">
      <c r="B1837">
        <v>1771</v>
      </c>
      <c r="C1837">
        <v>70.88</v>
      </c>
      <c r="D1837" s="2">
        <v>0.13100500000000001</v>
      </c>
      <c r="E1837" s="2">
        <v>-2.6283900000000001E-5</v>
      </c>
      <c r="F1837" s="2">
        <f t="shared" si="27"/>
        <v>-2.6283900000000002E-2</v>
      </c>
      <c r="G1837" s="2">
        <v>0</v>
      </c>
      <c r="H1837" s="2">
        <v>0.13098699999999999</v>
      </c>
      <c r="I1837" s="2">
        <v>0</v>
      </c>
      <c r="J1837">
        <v>10</v>
      </c>
      <c r="K1837" t="s">
        <v>146</v>
      </c>
      <c r="L1837">
        <v>1505.21</v>
      </c>
    </row>
    <row r="1838" spans="2:12" x14ac:dyDescent="0.25">
      <c r="B1838">
        <v>1772</v>
      </c>
      <c r="C1838">
        <v>70.92</v>
      </c>
      <c r="D1838" s="2">
        <v>0.12900900000000001</v>
      </c>
      <c r="E1838" s="2">
        <v>-2.6647300000000002E-5</v>
      </c>
      <c r="F1838" s="2">
        <f t="shared" si="27"/>
        <v>-2.6647300000000002E-2</v>
      </c>
      <c r="G1838" s="2">
        <v>0</v>
      </c>
      <c r="H1838" s="2">
        <v>0.12898699999999999</v>
      </c>
      <c r="I1838" s="2">
        <v>0</v>
      </c>
      <c r="J1838">
        <v>10</v>
      </c>
      <c r="K1838" t="s">
        <v>146</v>
      </c>
      <c r="L1838">
        <v>1505.3</v>
      </c>
    </row>
    <row r="1839" spans="2:12" x14ac:dyDescent="0.25">
      <c r="B1839">
        <v>1773</v>
      </c>
      <c r="C1839">
        <v>70.959999999999994</v>
      </c>
      <c r="D1839" s="2">
        <v>0.126994</v>
      </c>
      <c r="E1839" s="2">
        <v>-2.78766E-5</v>
      </c>
      <c r="F1839" s="2">
        <f t="shared" si="27"/>
        <v>-2.7876600000000001E-2</v>
      </c>
      <c r="G1839" s="2">
        <v>0</v>
      </c>
      <c r="H1839" s="2">
        <v>0.12698699999999999</v>
      </c>
      <c r="I1839" s="2">
        <v>0</v>
      </c>
      <c r="J1839">
        <v>10</v>
      </c>
      <c r="K1839" t="s">
        <v>146</v>
      </c>
      <c r="L1839">
        <v>1505.3</v>
      </c>
    </row>
    <row r="1840" spans="2:12" x14ac:dyDescent="0.25">
      <c r="B1840">
        <v>1774</v>
      </c>
      <c r="C1840">
        <v>71</v>
      </c>
      <c r="D1840" s="2">
        <v>0.124991</v>
      </c>
      <c r="E1840" s="2">
        <v>-2.87064E-5</v>
      </c>
      <c r="F1840" s="2">
        <f t="shared" si="27"/>
        <v>-2.87064E-2</v>
      </c>
      <c r="G1840" s="2">
        <v>0</v>
      </c>
      <c r="H1840" s="2">
        <v>0.124987</v>
      </c>
      <c r="I1840" s="2">
        <v>0</v>
      </c>
      <c r="J1840">
        <v>10</v>
      </c>
      <c r="K1840" t="s">
        <v>146</v>
      </c>
      <c r="L1840">
        <v>1505.3</v>
      </c>
    </row>
    <row r="1841" spans="2:12" x14ac:dyDescent="0.25">
      <c r="B1841">
        <v>1775</v>
      </c>
      <c r="C1841">
        <v>71.040000000000006</v>
      </c>
      <c r="D1841" s="2">
        <v>0.123001</v>
      </c>
      <c r="E1841" s="2">
        <v>-2.9380600000000001E-5</v>
      </c>
      <c r="F1841" s="2">
        <f t="shared" si="27"/>
        <v>-2.93806E-2</v>
      </c>
      <c r="G1841" s="2">
        <v>0</v>
      </c>
      <c r="H1841" s="2">
        <v>0.122988</v>
      </c>
      <c r="I1841" s="2">
        <v>0</v>
      </c>
      <c r="J1841">
        <v>10</v>
      </c>
      <c r="K1841" t="s">
        <v>146</v>
      </c>
      <c r="L1841">
        <v>1505.3</v>
      </c>
    </row>
    <row r="1842" spans="2:12" x14ac:dyDescent="0.25">
      <c r="B1842">
        <v>1776</v>
      </c>
      <c r="C1842">
        <v>71.08</v>
      </c>
      <c r="D1842" s="2">
        <v>0.121014</v>
      </c>
      <c r="E1842" s="2">
        <v>-3.0693900000000001E-5</v>
      </c>
      <c r="F1842" s="2">
        <f t="shared" si="27"/>
        <v>-3.06939E-2</v>
      </c>
      <c r="G1842" s="2">
        <v>0</v>
      </c>
      <c r="H1842" s="2">
        <v>0.120988</v>
      </c>
      <c r="I1842" s="2">
        <v>0</v>
      </c>
      <c r="J1842">
        <v>10</v>
      </c>
      <c r="K1842" t="s">
        <v>146</v>
      </c>
      <c r="L1842">
        <v>1505.3</v>
      </c>
    </row>
    <row r="1843" spans="2:12" x14ac:dyDescent="0.25">
      <c r="B1843">
        <v>1777</v>
      </c>
      <c r="C1843">
        <v>71.12</v>
      </c>
      <c r="D1843" s="2">
        <v>0.119006</v>
      </c>
      <c r="E1843" s="2">
        <v>-3.1003900000000003E-5</v>
      </c>
      <c r="F1843" s="2">
        <f t="shared" si="27"/>
        <v>-3.1003900000000004E-2</v>
      </c>
      <c r="G1843" s="2">
        <v>0</v>
      </c>
      <c r="H1843" s="2">
        <v>0.118988</v>
      </c>
      <c r="I1843" s="2">
        <v>0</v>
      </c>
      <c r="J1843">
        <v>10</v>
      </c>
      <c r="K1843" t="s">
        <v>146</v>
      </c>
      <c r="L1843">
        <v>1505.3</v>
      </c>
    </row>
    <row r="1844" spans="2:12" x14ac:dyDescent="0.25">
      <c r="B1844">
        <v>1778</v>
      </c>
      <c r="C1844">
        <v>71.16</v>
      </c>
      <c r="D1844" s="2">
        <v>0.117006</v>
      </c>
      <c r="E1844" s="2">
        <v>-3.2364699999999999E-5</v>
      </c>
      <c r="F1844" s="2">
        <f t="shared" si="27"/>
        <v>-3.2364699999999996E-2</v>
      </c>
      <c r="G1844" s="2">
        <v>0</v>
      </c>
      <c r="H1844" s="2">
        <v>0.11698799999999999</v>
      </c>
      <c r="I1844" s="2">
        <v>0</v>
      </c>
      <c r="J1844">
        <v>10</v>
      </c>
      <c r="K1844" t="s">
        <v>146</v>
      </c>
      <c r="L1844">
        <v>1505.3</v>
      </c>
    </row>
    <row r="1845" spans="2:12" x14ac:dyDescent="0.25">
      <c r="B1845">
        <v>1779</v>
      </c>
      <c r="C1845">
        <v>71.2</v>
      </c>
      <c r="D1845" s="2">
        <v>0.115018</v>
      </c>
      <c r="E1845" s="2">
        <v>-3.2698699999999999E-5</v>
      </c>
      <c r="F1845" s="2">
        <f t="shared" si="27"/>
        <v>-3.2698699999999997E-2</v>
      </c>
      <c r="G1845" s="2">
        <v>0</v>
      </c>
      <c r="H1845" s="2">
        <v>0.11498800000000001</v>
      </c>
      <c r="I1845" s="2">
        <v>0</v>
      </c>
      <c r="J1845">
        <v>10</v>
      </c>
      <c r="K1845" t="s">
        <v>146</v>
      </c>
      <c r="L1845">
        <v>1505.3</v>
      </c>
    </row>
    <row r="1846" spans="2:12" x14ac:dyDescent="0.25">
      <c r="B1846">
        <v>1780</v>
      </c>
      <c r="C1846">
        <v>71.239999999999995</v>
      </c>
      <c r="D1846" s="2">
        <v>0.112993</v>
      </c>
      <c r="E1846" s="2">
        <v>-3.3861300000000001E-5</v>
      </c>
      <c r="F1846" s="2">
        <f t="shared" si="27"/>
        <v>-3.3861300000000004E-2</v>
      </c>
      <c r="G1846" s="2">
        <v>0</v>
      </c>
      <c r="H1846" s="2">
        <v>0.11298800000000001</v>
      </c>
      <c r="I1846" s="2">
        <v>0</v>
      </c>
      <c r="J1846">
        <v>10</v>
      </c>
      <c r="K1846" t="s">
        <v>146</v>
      </c>
      <c r="L1846">
        <v>1505.3</v>
      </c>
    </row>
    <row r="1847" spans="2:12" x14ac:dyDescent="0.25">
      <c r="B1847">
        <v>1781</v>
      </c>
      <c r="C1847">
        <v>71.28</v>
      </c>
      <c r="D1847" s="2">
        <v>0.11100500000000001</v>
      </c>
      <c r="E1847" s="2">
        <v>-3.43988E-5</v>
      </c>
      <c r="F1847" s="2">
        <f t="shared" si="27"/>
        <v>-3.43988E-2</v>
      </c>
      <c r="G1847" s="2">
        <v>0</v>
      </c>
      <c r="H1847" s="2">
        <v>0.110989</v>
      </c>
      <c r="I1847" s="2">
        <v>0</v>
      </c>
      <c r="J1847">
        <v>10</v>
      </c>
      <c r="K1847" t="s">
        <v>146</v>
      </c>
      <c r="L1847">
        <v>1505.3</v>
      </c>
    </row>
    <row r="1848" spans="2:12" x14ac:dyDescent="0.25">
      <c r="B1848">
        <v>1782</v>
      </c>
      <c r="C1848">
        <v>71.319999999999993</v>
      </c>
      <c r="D1848" s="2">
        <v>0.10902299999999999</v>
      </c>
      <c r="E1848" s="2">
        <v>-3.5333100000000002E-5</v>
      </c>
      <c r="F1848" s="2">
        <f t="shared" si="27"/>
        <v>-3.5333099999999999E-2</v>
      </c>
      <c r="G1848" s="2">
        <v>0</v>
      </c>
      <c r="H1848" s="2">
        <v>0.108989</v>
      </c>
      <c r="I1848" s="2">
        <v>0</v>
      </c>
      <c r="J1848">
        <v>10</v>
      </c>
      <c r="K1848" t="s">
        <v>146</v>
      </c>
      <c r="L1848">
        <v>1505.3</v>
      </c>
    </row>
    <row r="1849" spans="2:12" x14ac:dyDescent="0.25">
      <c r="B1849">
        <v>1783</v>
      </c>
      <c r="C1849">
        <v>71.36</v>
      </c>
      <c r="D1849" s="2">
        <v>0.106998</v>
      </c>
      <c r="E1849" s="2">
        <v>-3.6160700000000001E-5</v>
      </c>
      <c r="F1849" s="2">
        <f t="shared" si="27"/>
        <v>-3.6160700000000004E-2</v>
      </c>
      <c r="G1849" s="2">
        <v>0</v>
      </c>
      <c r="H1849" s="2">
        <v>0.106989</v>
      </c>
      <c r="I1849" s="2">
        <v>0</v>
      </c>
      <c r="J1849">
        <v>10</v>
      </c>
      <c r="K1849" t="s">
        <v>146</v>
      </c>
      <c r="L1849">
        <v>1505.3</v>
      </c>
    </row>
    <row r="1850" spans="2:12" x14ac:dyDescent="0.25">
      <c r="B1850">
        <v>1784</v>
      </c>
      <c r="C1850">
        <v>71.400000000000006</v>
      </c>
      <c r="D1850" s="2">
        <v>0.10501099999999999</v>
      </c>
      <c r="E1850" s="2">
        <v>-3.6956099999999997E-5</v>
      </c>
      <c r="F1850" s="2">
        <f t="shared" si="27"/>
        <v>-3.6956099999999999E-2</v>
      </c>
      <c r="G1850" s="2">
        <v>0</v>
      </c>
      <c r="H1850" s="2">
        <v>0.104989</v>
      </c>
      <c r="I1850" s="2">
        <v>0</v>
      </c>
      <c r="J1850">
        <v>10</v>
      </c>
      <c r="K1850" t="s">
        <v>146</v>
      </c>
      <c r="L1850">
        <v>1505.3</v>
      </c>
    </row>
    <row r="1851" spans="2:12" x14ac:dyDescent="0.25">
      <c r="B1851">
        <v>1785</v>
      </c>
      <c r="C1851">
        <v>71.44</v>
      </c>
      <c r="D1851" s="2">
        <v>0.103022</v>
      </c>
      <c r="E1851" s="2">
        <v>-3.7583699999999997E-5</v>
      </c>
      <c r="F1851" s="2">
        <f t="shared" si="27"/>
        <v>-3.7583699999999998E-2</v>
      </c>
      <c r="G1851" s="2">
        <v>0</v>
      </c>
      <c r="H1851" s="2">
        <v>0.102989</v>
      </c>
      <c r="I1851" s="2">
        <v>0</v>
      </c>
      <c r="J1851">
        <v>10</v>
      </c>
      <c r="K1851" t="s">
        <v>146</v>
      </c>
      <c r="L1851">
        <v>1505.3</v>
      </c>
    </row>
    <row r="1852" spans="2:12" x14ac:dyDescent="0.25">
      <c r="B1852">
        <v>1786</v>
      </c>
      <c r="C1852">
        <v>71.48</v>
      </c>
      <c r="D1852" s="2">
        <v>0.100998</v>
      </c>
      <c r="E1852" s="2">
        <v>-3.8387099999999997E-5</v>
      </c>
      <c r="F1852" s="2">
        <f t="shared" si="27"/>
        <v>-3.83871E-2</v>
      </c>
      <c r="G1852" s="2">
        <v>0</v>
      </c>
      <c r="H1852" s="2">
        <v>0.100989</v>
      </c>
      <c r="I1852" s="2">
        <v>0</v>
      </c>
      <c r="J1852">
        <v>10</v>
      </c>
      <c r="K1852" t="s">
        <v>146</v>
      </c>
      <c r="L1852">
        <v>1505.3</v>
      </c>
    </row>
    <row r="1853" spans="2:12" x14ac:dyDescent="0.25">
      <c r="B1853">
        <v>1787</v>
      </c>
      <c r="C1853">
        <v>71.52</v>
      </c>
      <c r="D1853" s="2">
        <v>9.8996700000000007E-2</v>
      </c>
      <c r="E1853" s="2">
        <v>-3.8739100000000003E-5</v>
      </c>
      <c r="F1853" s="2">
        <f t="shared" si="27"/>
        <v>-3.8739100000000005E-2</v>
      </c>
      <c r="G1853" s="2">
        <v>0</v>
      </c>
      <c r="H1853" s="2">
        <v>9.8989499999999994E-2</v>
      </c>
      <c r="I1853" s="2">
        <v>0</v>
      </c>
      <c r="J1853">
        <v>10</v>
      </c>
      <c r="K1853" t="s">
        <v>146</v>
      </c>
      <c r="L1853">
        <v>1505.3</v>
      </c>
    </row>
    <row r="1854" spans="2:12" x14ac:dyDescent="0.25">
      <c r="B1854">
        <v>1788</v>
      </c>
      <c r="C1854">
        <v>71.56</v>
      </c>
      <c r="D1854" s="2">
        <v>9.6996200000000005E-2</v>
      </c>
      <c r="E1854" s="2">
        <v>-3.9586199999999997E-5</v>
      </c>
      <c r="F1854" s="2">
        <f t="shared" si="27"/>
        <v>-3.9586199999999995E-2</v>
      </c>
      <c r="G1854" s="2">
        <v>0</v>
      </c>
      <c r="H1854" s="2">
        <v>9.6989699999999998E-2</v>
      </c>
      <c r="I1854" s="2">
        <v>0</v>
      </c>
      <c r="J1854">
        <v>10</v>
      </c>
      <c r="K1854" t="s">
        <v>146</v>
      </c>
      <c r="L1854">
        <v>1505.3</v>
      </c>
    </row>
    <row r="1855" spans="2:12" x14ac:dyDescent="0.25">
      <c r="B1855">
        <v>1789</v>
      </c>
      <c r="C1855">
        <v>71.599999999999994</v>
      </c>
      <c r="D1855" s="2">
        <v>9.5004599999999995E-2</v>
      </c>
      <c r="E1855" s="2">
        <v>-3.9830399999999997E-5</v>
      </c>
      <c r="F1855" s="2">
        <f t="shared" si="27"/>
        <v>-3.9830399999999995E-2</v>
      </c>
      <c r="G1855" s="2">
        <v>0</v>
      </c>
      <c r="H1855" s="2">
        <v>9.4989799999999999E-2</v>
      </c>
      <c r="I1855" s="2">
        <v>0</v>
      </c>
      <c r="J1855">
        <v>10</v>
      </c>
      <c r="K1855" t="s">
        <v>146</v>
      </c>
      <c r="L1855">
        <v>1505.3</v>
      </c>
    </row>
    <row r="1856" spans="2:12" x14ac:dyDescent="0.25">
      <c r="B1856">
        <v>1790</v>
      </c>
      <c r="C1856">
        <v>71.64</v>
      </c>
      <c r="D1856" s="2">
        <v>9.3012999999999998E-2</v>
      </c>
      <c r="E1856" s="2">
        <v>-4.0605899999999997E-5</v>
      </c>
      <c r="F1856" s="2">
        <f t="shared" ref="F1856:F1919" si="28">E1856*1000</f>
        <v>-4.06059E-2</v>
      </c>
      <c r="G1856" s="2">
        <v>0</v>
      </c>
      <c r="H1856" s="2">
        <v>9.2990000000000003E-2</v>
      </c>
      <c r="I1856" s="2">
        <v>0</v>
      </c>
      <c r="J1856">
        <v>10</v>
      </c>
      <c r="K1856" t="s">
        <v>146</v>
      </c>
      <c r="L1856">
        <v>1505.3</v>
      </c>
    </row>
    <row r="1857" spans="2:12" x14ac:dyDescent="0.25">
      <c r="B1857">
        <v>1791</v>
      </c>
      <c r="C1857">
        <v>71.680000000000007</v>
      </c>
      <c r="D1857" s="2">
        <v>9.1013999999999998E-2</v>
      </c>
      <c r="E1857" s="2">
        <v>-4.10894E-5</v>
      </c>
      <c r="F1857" s="2">
        <f t="shared" si="28"/>
        <v>-4.1089399999999998E-2</v>
      </c>
      <c r="G1857" s="2">
        <v>0</v>
      </c>
      <c r="H1857" s="2">
        <v>9.0990199999999993E-2</v>
      </c>
      <c r="I1857" s="2">
        <v>0</v>
      </c>
      <c r="J1857">
        <v>10</v>
      </c>
      <c r="K1857" t="s">
        <v>146</v>
      </c>
      <c r="L1857">
        <v>1505.3</v>
      </c>
    </row>
    <row r="1858" spans="2:12" x14ac:dyDescent="0.25">
      <c r="B1858">
        <v>1792</v>
      </c>
      <c r="C1858">
        <v>71.72</v>
      </c>
      <c r="D1858" s="2">
        <v>8.9008199999999996E-2</v>
      </c>
      <c r="E1858" s="2">
        <v>-4.1897100000000002E-5</v>
      </c>
      <c r="F1858" s="2">
        <f t="shared" si="28"/>
        <v>-4.18971E-2</v>
      </c>
      <c r="G1858" s="2">
        <v>0</v>
      </c>
      <c r="H1858" s="2">
        <v>8.8990299999999994E-2</v>
      </c>
      <c r="I1858" s="2">
        <v>0</v>
      </c>
      <c r="J1858">
        <v>10</v>
      </c>
      <c r="K1858" t="s">
        <v>146</v>
      </c>
      <c r="L1858">
        <v>1505.3</v>
      </c>
    </row>
    <row r="1859" spans="2:12" x14ac:dyDescent="0.25">
      <c r="B1859">
        <v>1793</v>
      </c>
      <c r="C1859">
        <v>71.760000000000005</v>
      </c>
      <c r="D1859" s="2">
        <v>8.7006100000000003E-2</v>
      </c>
      <c r="E1859" s="2">
        <v>-4.26408E-5</v>
      </c>
      <c r="F1859" s="2">
        <f t="shared" si="28"/>
        <v>-4.26408E-2</v>
      </c>
      <c r="G1859" s="2">
        <v>0</v>
      </c>
      <c r="H1859" s="2">
        <v>8.6990499999999998E-2</v>
      </c>
      <c r="I1859" s="2">
        <v>0</v>
      </c>
      <c r="J1859">
        <v>10</v>
      </c>
      <c r="K1859" t="s">
        <v>146</v>
      </c>
      <c r="L1859">
        <v>1505.3</v>
      </c>
    </row>
    <row r="1860" spans="2:12" x14ac:dyDescent="0.25">
      <c r="B1860">
        <v>1794</v>
      </c>
      <c r="C1860">
        <v>71.8</v>
      </c>
      <c r="D1860" s="2">
        <v>8.5008399999999998E-2</v>
      </c>
      <c r="E1860" s="2">
        <v>-4.3465299999999999E-5</v>
      </c>
      <c r="F1860" s="2">
        <f t="shared" si="28"/>
        <v>-4.3465299999999998E-2</v>
      </c>
      <c r="G1860" s="2">
        <v>0</v>
      </c>
      <c r="H1860" s="2">
        <v>8.4990599999999999E-2</v>
      </c>
      <c r="I1860" s="2">
        <v>0</v>
      </c>
      <c r="J1860">
        <v>10</v>
      </c>
      <c r="K1860" t="s">
        <v>146</v>
      </c>
      <c r="L1860">
        <v>1505.3</v>
      </c>
    </row>
    <row r="1861" spans="2:12" x14ac:dyDescent="0.25">
      <c r="B1861">
        <v>1795</v>
      </c>
      <c r="C1861">
        <v>71.84</v>
      </c>
      <c r="D1861" s="2">
        <v>8.3011500000000002E-2</v>
      </c>
      <c r="E1861" s="2">
        <v>-4.42446E-5</v>
      </c>
      <c r="F1861" s="2">
        <f t="shared" si="28"/>
        <v>-4.4244600000000002E-2</v>
      </c>
      <c r="G1861" s="2">
        <v>0</v>
      </c>
      <c r="H1861" s="2">
        <v>8.2990800000000003E-2</v>
      </c>
      <c r="I1861" s="2">
        <v>0</v>
      </c>
      <c r="J1861">
        <v>10</v>
      </c>
      <c r="K1861" t="s">
        <v>146</v>
      </c>
      <c r="L1861">
        <v>1505.3</v>
      </c>
    </row>
    <row r="1862" spans="2:12" x14ac:dyDescent="0.25">
      <c r="B1862">
        <v>1796</v>
      </c>
      <c r="C1862">
        <v>71.88</v>
      </c>
      <c r="D1862" s="2">
        <v>8.1008899999999995E-2</v>
      </c>
      <c r="E1862" s="2">
        <v>-4.5300499999999998E-5</v>
      </c>
      <c r="F1862" s="2">
        <f t="shared" si="28"/>
        <v>-4.53005E-2</v>
      </c>
      <c r="G1862" s="2">
        <v>0</v>
      </c>
      <c r="H1862" s="2">
        <v>8.0990900000000005E-2</v>
      </c>
      <c r="I1862" s="2">
        <v>0</v>
      </c>
      <c r="J1862">
        <v>10</v>
      </c>
      <c r="K1862" t="s">
        <v>146</v>
      </c>
      <c r="L1862">
        <v>1505.21</v>
      </c>
    </row>
    <row r="1863" spans="2:12" x14ac:dyDescent="0.25">
      <c r="B1863">
        <v>1797</v>
      </c>
      <c r="C1863">
        <v>71.92</v>
      </c>
      <c r="D1863" s="2">
        <v>7.9017400000000002E-2</v>
      </c>
      <c r="E1863" s="2">
        <v>-4.6245500000000003E-5</v>
      </c>
      <c r="F1863" s="2">
        <f t="shared" si="28"/>
        <v>-4.6245500000000002E-2</v>
      </c>
      <c r="G1863" s="2">
        <v>0</v>
      </c>
      <c r="H1863" s="2">
        <v>7.8991099999999995E-2</v>
      </c>
      <c r="I1863" s="2">
        <v>0</v>
      </c>
      <c r="J1863">
        <v>10</v>
      </c>
      <c r="K1863" t="s">
        <v>146</v>
      </c>
      <c r="L1863">
        <v>1505.12</v>
      </c>
    </row>
    <row r="1864" spans="2:12" x14ac:dyDescent="0.25">
      <c r="B1864">
        <v>1798</v>
      </c>
      <c r="C1864">
        <v>71.959999999999994</v>
      </c>
      <c r="D1864" s="2">
        <v>7.7025700000000002E-2</v>
      </c>
      <c r="E1864" s="2">
        <v>-4.7483800000000001E-5</v>
      </c>
      <c r="F1864" s="2">
        <f t="shared" si="28"/>
        <v>-4.74838E-2</v>
      </c>
      <c r="G1864" s="2">
        <v>0</v>
      </c>
      <c r="H1864" s="2">
        <v>7.6991199999999996E-2</v>
      </c>
      <c r="I1864" s="2">
        <v>0</v>
      </c>
      <c r="J1864">
        <v>10</v>
      </c>
      <c r="K1864" t="s">
        <v>146</v>
      </c>
      <c r="L1864">
        <v>1505.12</v>
      </c>
    </row>
    <row r="1865" spans="2:12" x14ac:dyDescent="0.25">
      <c r="B1865">
        <v>1799</v>
      </c>
      <c r="C1865">
        <v>72</v>
      </c>
      <c r="D1865" s="2">
        <v>7.4991299999999997E-2</v>
      </c>
      <c r="E1865" s="2">
        <v>-4.86795E-5</v>
      </c>
      <c r="F1865" s="2">
        <f t="shared" si="28"/>
        <v>-4.8679500000000001E-2</v>
      </c>
      <c r="G1865" s="2">
        <v>0</v>
      </c>
      <c r="H1865" s="2">
        <v>7.49914E-2</v>
      </c>
      <c r="I1865" s="2">
        <v>0</v>
      </c>
      <c r="J1865">
        <v>10</v>
      </c>
      <c r="K1865" t="s">
        <v>146</v>
      </c>
      <c r="L1865">
        <v>1505.12</v>
      </c>
    </row>
    <row r="1866" spans="2:12" x14ac:dyDescent="0.25">
      <c r="B1866">
        <v>1800</v>
      </c>
      <c r="C1866">
        <v>72.040000000000006</v>
      </c>
      <c r="D1866" s="2">
        <v>7.3003100000000001E-2</v>
      </c>
      <c r="E1866" s="2">
        <v>-4.9854900000000003E-5</v>
      </c>
      <c r="F1866" s="2">
        <f t="shared" si="28"/>
        <v>-4.9854900000000001E-2</v>
      </c>
      <c r="G1866" s="2">
        <v>0</v>
      </c>
      <c r="H1866" s="2">
        <v>7.2991600000000004E-2</v>
      </c>
      <c r="I1866" s="2">
        <v>0</v>
      </c>
      <c r="J1866">
        <v>10</v>
      </c>
      <c r="K1866" t="s">
        <v>146</v>
      </c>
      <c r="L1866">
        <v>1505.12</v>
      </c>
    </row>
    <row r="1867" spans="2:12" x14ac:dyDescent="0.25">
      <c r="B1867">
        <v>1801</v>
      </c>
      <c r="C1867">
        <v>72.08</v>
      </c>
      <c r="D1867" s="2">
        <v>7.1006299999999994E-2</v>
      </c>
      <c r="E1867" s="2">
        <v>-5.1715899999999997E-5</v>
      </c>
      <c r="F1867" s="2">
        <f t="shared" si="28"/>
        <v>-5.1715899999999995E-2</v>
      </c>
      <c r="G1867" s="2">
        <v>0</v>
      </c>
      <c r="H1867" s="2">
        <v>7.0991700000000005E-2</v>
      </c>
      <c r="I1867" s="2">
        <v>0</v>
      </c>
      <c r="J1867">
        <v>10</v>
      </c>
      <c r="K1867" t="s">
        <v>146</v>
      </c>
      <c r="L1867">
        <v>1505.12</v>
      </c>
    </row>
    <row r="1868" spans="2:12" x14ac:dyDescent="0.25">
      <c r="B1868">
        <v>1802</v>
      </c>
      <c r="C1868">
        <v>72.12</v>
      </c>
      <c r="D1868" s="2">
        <v>6.9001199999999999E-2</v>
      </c>
      <c r="E1868" s="2">
        <v>-5.2957600000000003E-5</v>
      </c>
      <c r="F1868" s="2">
        <f t="shared" si="28"/>
        <v>-5.2957600000000001E-2</v>
      </c>
      <c r="G1868" s="2">
        <v>0</v>
      </c>
      <c r="H1868" s="2">
        <v>6.8991899999999995E-2</v>
      </c>
      <c r="I1868" s="2">
        <v>0</v>
      </c>
      <c r="J1868">
        <v>10</v>
      </c>
      <c r="K1868" t="s">
        <v>146</v>
      </c>
      <c r="L1868">
        <v>1505.12</v>
      </c>
    </row>
    <row r="1869" spans="2:12" x14ac:dyDescent="0.25">
      <c r="B1869">
        <v>1803</v>
      </c>
      <c r="C1869">
        <v>72.16</v>
      </c>
      <c r="D1869" s="2">
        <v>6.7017300000000002E-2</v>
      </c>
      <c r="E1869" s="2">
        <v>-5.5063599999999999E-5</v>
      </c>
      <c r="F1869" s="2">
        <f t="shared" si="28"/>
        <v>-5.5063599999999997E-2</v>
      </c>
      <c r="G1869" s="2">
        <v>0</v>
      </c>
      <c r="H1869" s="2">
        <v>6.6991999999999996E-2</v>
      </c>
      <c r="I1869" s="2">
        <v>0</v>
      </c>
      <c r="J1869">
        <v>10</v>
      </c>
      <c r="K1869" t="s">
        <v>146</v>
      </c>
      <c r="L1869">
        <v>1505.12</v>
      </c>
    </row>
    <row r="1870" spans="2:12" x14ac:dyDescent="0.25">
      <c r="B1870">
        <v>1804</v>
      </c>
      <c r="C1870">
        <v>72.2</v>
      </c>
      <c r="D1870" s="2">
        <v>6.50226E-2</v>
      </c>
      <c r="E1870" s="2">
        <v>-5.6527599999999997E-5</v>
      </c>
      <c r="F1870" s="2">
        <f t="shared" si="28"/>
        <v>-5.6527599999999997E-2</v>
      </c>
      <c r="G1870" s="2">
        <v>0</v>
      </c>
      <c r="H1870" s="2">
        <v>6.49922E-2</v>
      </c>
      <c r="I1870" s="2">
        <v>0</v>
      </c>
      <c r="J1870">
        <v>10</v>
      </c>
      <c r="K1870" t="s">
        <v>146</v>
      </c>
      <c r="L1870">
        <v>1505.12</v>
      </c>
    </row>
    <row r="1871" spans="2:12" x14ac:dyDescent="0.25">
      <c r="B1871">
        <v>1805</v>
      </c>
      <c r="C1871">
        <v>72.239999999999995</v>
      </c>
      <c r="D1871" s="2">
        <v>6.2995300000000004E-2</v>
      </c>
      <c r="E1871" s="2">
        <v>-5.8921600000000002E-5</v>
      </c>
      <c r="F1871" s="2">
        <f t="shared" si="28"/>
        <v>-5.8921600000000005E-2</v>
      </c>
      <c r="G1871" s="2">
        <v>0</v>
      </c>
      <c r="H1871" s="2">
        <v>6.2992300000000001E-2</v>
      </c>
      <c r="I1871" s="2">
        <v>0</v>
      </c>
      <c r="J1871">
        <v>10</v>
      </c>
      <c r="K1871" t="s">
        <v>146</v>
      </c>
      <c r="L1871">
        <v>1505.12</v>
      </c>
    </row>
    <row r="1872" spans="2:12" x14ac:dyDescent="0.25">
      <c r="B1872">
        <v>1806</v>
      </c>
      <c r="C1872">
        <v>72.28</v>
      </c>
      <c r="D1872" s="2">
        <v>6.10097E-2</v>
      </c>
      <c r="E1872" s="2">
        <v>-6.0738300000000001E-5</v>
      </c>
      <c r="F1872" s="2">
        <f t="shared" si="28"/>
        <v>-6.0738300000000002E-2</v>
      </c>
      <c r="G1872" s="2">
        <v>0</v>
      </c>
      <c r="H1872" s="2">
        <v>6.0992499999999998E-2</v>
      </c>
      <c r="I1872" s="2">
        <v>0</v>
      </c>
      <c r="J1872">
        <v>10</v>
      </c>
      <c r="K1872" t="s">
        <v>146</v>
      </c>
      <c r="L1872">
        <v>1505.12</v>
      </c>
    </row>
    <row r="1873" spans="2:12" x14ac:dyDescent="0.25">
      <c r="B1873">
        <v>1807</v>
      </c>
      <c r="C1873">
        <v>72.319999999999993</v>
      </c>
      <c r="D1873" s="2">
        <v>5.9012599999999998E-2</v>
      </c>
      <c r="E1873" s="2">
        <v>-6.3050200000000002E-5</v>
      </c>
      <c r="F1873" s="2">
        <f t="shared" si="28"/>
        <v>-6.3050200000000001E-2</v>
      </c>
      <c r="G1873" s="2">
        <v>0</v>
      </c>
      <c r="H1873" s="2">
        <v>5.8992700000000002E-2</v>
      </c>
      <c r="I1873" s="2">
        <v>0</v>
      </c>
      <c r="J1873">
        <v>10</v>
      </c>
      <c r="K1873" t="s">
        <v>146</v>
      </c>
      <c r="L1873">
        <v>1505.12</v>
      </c>
    </row>
    <row r="1874" spans="2:12" x14ac:dyDescent="0.25">
      <c r="B1874">
        <v>1808</v>
      </c>
      <c r="C1874">
        <v>72.36</v>
      </c>
      <c r="D1874" s="2">
        <v>5.7015400000000001E-2</v>
      </c>
      <c r="E1874" s="2">
        <v>-6.51291E-5</v>
      </c>
      <c r="F1874" s="2">
        <f t="shared" si="28"/>
        <v>-6.5129099999999995E-2</v>
      </c>
      <c r="G1874" s="2">
        <v>0</v>
      </c>
      <c r="H1874" s="2">
        <v>5.6992800000000003E-2</v>
      </c>
      <c r="I1874" s="2">
        <v>0</v>
      </c>
      <c r="J1874">
        <v>10</v>
      </c>
      <c r="K1874" t="s">
        <v>146</v>
      </c>
      <c r="L1874">
        <v>1505.12</v>
      </c>
    </row>
    <row r="1875" spans="2:12" x14ac:dyDescent="0.25">
      <c r="B1875">
        <v>1809</v>
      </c>
      <c r="C1875">
        <v>72.400000000000006</v>
      </c>
      <c r="D1875" s="2">
        <v>5.5008700000000001E-2</v>
      </c>
      <c r="E1875" s="2">
        <v>-6.7411300000000003E-5</v>
      </c>
      <c r="F1875" s="2">
        <f t="shared" si="28"/>
        <v>-6.7411300000000007E-2</v>
      </c>
      <c r="G1875" s="2">
        <v>0</v>
      </c>
      <c r="H1875" s="2">
        <v>5.4993E-2</v>
      </c>
      <c r="I1875" s="2">
        <v>0</v>
      </c>
      <c r="J1875">
        <v>10</v>
      </c>
      <c r="K1875" t="s">
        <v>146</v>
      </c>
      <c r="L1875">
        <v>1505.12</v>
      </c>
    </row>
    <row r="1876" spans="2:12" x14ac:dyDescent="0.25">
      <c r="B1876">
        <v>1810</v>
      </c>
      <c r="C1876">
        <v>72.44</v>
      </c>
      <c r="D1876" s="2">
        <v>5.3023399999999998E-2</v>
      </c>
      <c r="E1876" s="2">
        <v>-6.9345100000000001E-5</v>
      </c>
      <c r="F1876" s="2">
        <f t="shared" si="28"/>
        <v>-6.9345100000000007E-2</v>
      </c>
      <c r="G1876" s="2">
        <v>0</v>
      </c>
      <c r="H1876" s="2">
        <v>5.2993100000000001E-2</v>
      </c>
      <c r="I1876" s="2">
        <v>0</v>
      </c>
      <c r="J1876">
        <v>10</v>
      </c>
      <c r="K1876" t="s">
        <v>146</v>
      </c>
      <c r="L1876">
        <v>1505.12</v>
      </c>
    </row>
    <row r="1877" spans="2:12" x14ac:dyDescent="0.25">
      <c r="B1877">
        <v>1811</v>
      </c>
      <c r="C1877">
        <v>72.48</v>
      </c>
      <c r="D1877" s="2">
        <v>5.1022400000000002E-2</v>
      </c>
      <c r="E1877" s="2">
        <v>-7.1732500000000005E-5</v>
      </c>
      <c r="F1877" s="2">
        <f t="shared" si="28"/>
        <v>-7.1732500000000005E-2</v>
      </c>
      <c r="G1877" s="2">
        <v>0</v>
      </c>
      <c r="H1877" s="2">
        <v>5.0993299999999998E-2</v>
      </c>
      <c r="I1877" s="2">
        <v>0</v>
      </c>
      <c r="J1877">
        <v>10</v>
      </c>
      <c r="K1877" t="s">
        <v>146</v>
      </c>
      <c r="L1877">
        <v>1505.12</v>
      </c>
    </row>
    <row r="1878" spans="2:12" x14ac:dyDescent="0.25">
      <c r="B1878">
        <v>1812</v>
      </c>
      <c r="C1878">
        <v>72.52</v>
      </c>
      <c r="D1878" s="2">
        <v>4.8992399999999998E-2</v>
      </c>
      <c r="E1878" s="2">
        <v>-7.3304200000000002E-5</v>
      </c>
      <c r="F1878" s="2">
        <f t="shared" si="28"/>
        <v>-7.33042E-2</v>
      </c>
      <c r="G1878" s="2">
        <v>0</v>
      </c>
      <c r="H1878" s="2">
        <v>4.8993399999999999E-2</v>
      </c>
      <c r="I1878" s="2">
        <v>0</v>
      </c>
      <c r="J1878">
        <v>10</v>
      </c>
      <c r="K1878" t="s">
        <v>146</v>
      </c>
      <c r="L1878">
        <v>1505.12</v>
      </c>
    </row>
    <row r="1879" spans="2:12" x14ac:dyDescent="0.25">
      <c r="B1879">
        <v>1813</v>
      </c>
      <c r="C1879">
        <v>72.56</v>
      </c>
      <c r="D1879" s="2">
        <v>4.6981299999999997E-2</v>
      </c>
      <c r="E1879" s="2">
        <v>-7.5850899999999996E-5</v>
      </c>
      <c r="F1879" s="2">
        <f t="shared" si="28"/>
        <v>-7.5850899999999999E-2</v>
      </c>
      <c r="G1879" s="2">
        <v>0</v>
      </c>
      <c r="H1879" s="2">
        <v>4.6993600000000003E-2</v>
      </c>
      <c r="I1879" s="2">
        <v>0</v>
      </c>
      <c r="J1879">
        <v>10</v>
      </c>
      <c r="K1879" t="s">
        <v>146</v>
      </c>
      <c r="L1879">
        <v>1505.12</v>
      </c>
    </row>
    <row r="1880" spans="2:12" x14ac:dyDescent="0.25">
      <c r="B1880">
        <v>1814</v>
      </c>
      <c r="C1880">
        <v>72.599999999999994</v>
      </c>
      <c r="D1880" s="2">
        <v>4.49957E-2</v>
      </c>
      <c r="E1880" s="2">
        <v>-7.7075899999999998E-5</v>
      </c>
      <c r="F1880" s="2">
        <f t="shared" si="28"/>
        <v>-7.7075900000000003E-2</v>
      </c>
      <c r="G1880" s="2">
        <v>0</v>
      </c>
      <c r="H1880" s="2">
        <v>4.4993699999999998E-2</v>
      </c>
      <c r="I1880" s="2">
        <v>0</v>
      </c>
      <c r="J1880">
        <v>10</v>
      </c>
      <c r="K1880" t="s">
        <v>146</v>
      </c>
      <c r="L1880">
        <v>1505.12</v>
      </c>
    </row>
    <row r="1881" spans="2:12" x14ac:dyDescent="0.25">
      <c r="B1881">
        <v>1815</v>
      </c>
      <c r="C1881">
        <v>72.64</v>
      </c>
      <c r="D1881" s="2">
        <v>4.2996199999999998E-2</v>
      </c>
      <c r="E1881" s="2">
        <v>-7.9513799999999998E-5</v>
      </c>
      <c r="F1881" s="2">
        <f t="shared" si="28"/>
        <v>-7.9513799999999996E-2</v>
      </c>
      <c r="G1881" s="2">
        <v>0</v>
      </c>
      <c r="H1881" s="2">
        <v>4.2993900000000002E-2</v>
      </c>
      <c r="I1881" s="2">
        <v>0</v>
      </c>
      <c r="J1881">
        <v>10</v>
      </c>
      <c r="K1881" t="s">
        <v>146</v>
      </c>
      <c r="L1881">
        <v>1505.12</v>
      </c>
    </row>
    <row r="1882" spans="2:12" x14ac:dyDescent="0.25">
      <c r="B1882">
        <v>1816</v>
      </c>
      <c r="C1882">
        <v>72.680000000000007</v>
      </c>
      <c r="D1882" s="2">
        <v>4.0997400000000003E-2</v>
      </c>
      <c r="E1882" s="2">
        <v>-8.0732500000000007E-5</v>
      </c>
      <c r="F1882" s="2">
        <f t="shared" si="28"/>
        <v>-8.0732500000000013E-2</v>
      </c>
      <c r="G1882" s="2">
        <v>0</v>
      </c>
      <c r="H1882" s="2">
        <v>4.0994099999999999E-2</v>
      </c>
      <c r="I1882" s="2">
        <v>0</v>
      </c>
      <c r="J1882">
        <v>10</v>
      </c>
      <c r="K1882" t="s">
        <v>146</v>
      </c>
      <c r="L1882">
        <v>1505.12</v>
      </c>
    </row>
    <row r="1883" spans="2:12" x14ac:dyDescent="0.25">
      <c r="B1883">
        <v>1817</v>
      </c>
      <c r="C1883">
        <v>72.72</v>
      </c>
      <c r="D1883" s="2">
        <v>3.9021E-2</v>
      </c>
      <c r="E1883" s="2">
        <v>-8.2601499999999998E-5</v>
      </c>
      <c r="F1883" s="2">
        <f t="shared" si="28"/>
        <v>-8.2601499999999994E-2</v>
      </c>
      <c r="G1883" s="2">
        <v>0</v>
      </c>
      <c r="H1883" s="2">
        <v>3.89942E-2</v>
      </c>
      <c r="I1883" s="2">
        <v>0</v>
      </c>
      <c r="J1883">
        <v>10</v>
      </c>
      <c r="K1883" t="s">
        <v>146</v>
      </c>
      <c r="L1883">
        <v>1505.12</v>
      </c>
    </row>
    <row r="1884" spans="2:12" x14ac:dyDescent="0.25">
      <c r="B1884">
        <v>1818</v>
      </c>
      <c r="C1884">
        <v>72.760000000000005</v>
      </c>
      <c r="D1884" s="2">
        <v>3.6995300000000002E-2</v>
      </c>
      <c r="E1884" s="2">
        <v>-8.3970799999999999E-5</v>
      </c>
      <c r="F1884" s="2">
        <f t="shared" si="28"/>
        <v>-8.3970799999999998E-2</v>
      </c>
      <c r="G1884" s="2">
        <v>0</v>
      </c>
      <c r="H1884" s="2">
        <v>3.6994399999999997E-2</v>
      </c>
      <c r="I1884" s="2">
        <v>0</v>
      </c>
      <c r="J1884">
        <v>10</v>
      </c>
      <c r="K1884" t="s">
        <v>146</v>
      </c>
      <c r="L1884">
        <v>1505.12</v>
      </c>
    </row>
    <row r="1885" spans="2:12" x14ac:dyDescent="0.25">
      <c r="B1885">
        <v>1819</v>
      </c>
      <c r="C1885">
        <v>72.8</v>
      </c>
      <c r="D1885" s="2">
        <v>3.5013500000000003E-2</v>
      </c>
      <c r="E1885" s="2">
        <v>-8.5300400000000001E-5</v>
      </c>
      <c r="F1885" s="2">
        <f t="shared" si="28"/>
        <v>-8.5300399999999998E-2</v>
      </c>
      <c r="G1885" s="2">
        <v>0</v>
      </c>
      <c r="H1885" s="2">
        <v>3.4994499999999998E-2</v>
      </c>
      <c r="I1885" s="2">
        <v>0</v>
      </c>
      <c r="J1885">
        <v>10</v>
      </c>
      <c r="K1885" t="s">
        <v>146</v>
      </c>
      <c r="L1885">
        <v>1505.12</v>
      </c>
    </row>
    <row r="1886" spans="2:12" x14ac:dyDescent="0.25">
      <c r="B1886">
        <v>1820</v>
      </c>
      <c r="C1886">
        <v>72.84</v>
      </c>
      <c r="D1886" s="2">
        <v>3.3007700000000001E-2</v>
      </c>
      <c r="E1886" s="2">
        <v>-8.6482899999999998E-5</v>
      </c>
      <c r="F1886" s="2">
        <f t="shared" si="28"/>
        <v>-8.6482900000000001E-2</v>
      </c>
      <c r="G1886" s="2">
        <v>0</v>
      </c>
      <c r="H1886" s="2">
        <v>3.2994700000000002E-2</v>
      </c>
      <c r="I1886" s="2">
        <v>0</v>
      </c>
      <c r="J1886">
        <v>10</v>
      </c>
      <c r="K1886" t="s">
        <v>146</v>
      </c>
      <c r="L1886">
        <v>1505.12</v>
      </c>
    </row>
    <row r="1887" spans="2:12" x14ac:dyDescent="0.25">
      <c r="B1887">
        <v>1821</v>
      </c>
      <c r="C1887">
        <v>72.88</v>
      </c>
      <c r="D1887" s="2">
        <v>3.10082E-2</v>
      </c>
      <c r="E1887" s="2">
        <v>-8.7354299999999998E-5</v>
      </c>
      <c r="F1887" s="2">
        <f t="shared" si="28"/>
        <v>-8.7354299999999996E-2</v>
      </c>
      <c r="G1887" s="2">
        <v>0</v>
      </c>
      <c r="H1887" s="2">
        <v>3.0994799999999999E-2</v>
      </c>
      <c r="I1887" s="2">
        <v>0</v>
      </c>
      <c r="J1887">
        <v>10</v>
      </c>
      <c r="K1887" t="s">
        <v>146</v>
      </c>
      <c r="L1887">
        <v>1505.26</v>
      </c>
    </row>
    <row r="1888" spans="2:12" x14ac:dyDescent="0.25">
      <c r="B1888">
        <v>1822</v>
      </c>
      <c r="C1888">
        <v>72.92</v>
      </c>
      <c r="D1888" s="2">
        <v>2.9019900000000001E-2</v>
      </c>
      <c r="E1888" s="2">
        <v>-8.8586799999999997E-5</v>
      </c>
      <c r="F1888" s="2">
        <f t="shared" si="28"/>
        <v>-8.8586799999999993E-2</v>
      </c>
      <c r="G1888" s="2">
        <v>0</v>
      </c>
      <c r="H1888" s="2">
        <v>2.8995E-2</v>
      </c>
      <c r="I1888" s="2">
        <v>0</v>
      </c>
      <c r="J1888">
        <v>10</v>
      </c>
      <c r="K1888" t="s">
        <v>146</v>
      </c>
      <c r="L1888">
        <v>1505.4</v>
      </c>
    </row>
    <row r="1889" spans="2:12" x14ac:dyDescent="0.25">
      <c r="B1889">
        <v>1823</v>
      </c>
      <c r="C1889">
        <v>72.959999999999994</v>
      </c>
      <c r="D1889" s="2">
        <v>2.7021300000000002E-2</v>
      </c>
      <c r="E1889" s="2">
        <v>-8.90611E-5</v>
      </c>
      <c r="F1889" s="2">
        <f t="shared" si="28"/>
        <v>-8.9061100000000004E-2</v>
      </c>
      <c r="G1889" s="2">
        <v>0</v>
      </c>
      <c r="H1889" s="2">
        <v>2.69952E-2</v>
      </c>
      <c r="I1889" s="2">
        <v>0</v>
      </c>
      <c r="J1889">
        <v>10</v>
      </c>
      <c r="K1889" t="s">
        <v>146</v>
      </c>
      <c r="L1889">
        <v>1505.4</v>
      </c>
    </row>
    <row r="1890" spans="2:12" x14ac:dyDescent="0.25">
      <c r="B1890">
        <v>1824</v>
      </c>
      <c r="C1890">
        <v>73</v>
      </c>
      <c r="D1890" s="2">
        <v>2.5003600000000001E-2</v>
      </c>
      <c r="E1890" s="2">
        <v>-9.0148000000000005E-5</v>
      </c>
      <c r="F1890" s="2">
        <f t="shared" si="28"/>
        <v>-9.0148000000000006E-2</v>
      </c>
      <c r="G1890" s="2">
        <v>0</v>
      </c>
      <c r="H1890" s="2">
        <v>2.4995300000000002E-2</v>
      </c>
      <c r="I1890" s="2">
        <v>0</v>
      </c>
      <c r="J1890">
        <v>10</v>
      </c>
      <c r="K1890" t="s">
        <v>146</v>
      </c>
      <c r="L1890">
        <v>1505.4</v>
      </c>
    </row>
    <row r="1891" spans="2:12" x14ac:dyDescent="0.25">
      <c r="B1891">
        <v>1825</v>
      </c>
      <c r="C1891">
        <v>73.040000000000006</v>
      </c>
      <c r="D1891" s="2">
        <v>2.2988700000000001E-2</v>
      </c>
      <c r="E1891" s="2">
        <v>-9.0200599999999998E-5</v>
      </c>
      <c r="F1891" s="2">
        <f t="shared" si="28"/>
        <v>-9.0200599999999992E-2</v>
      </c>
      <c r="G1891" s="2">
        <v>0</v>
      </c>
      <c r="H1891" s="2">
        <v>2.2995499999999999E-2</v>
      </c>
      <c r="I1891" s="2">
        <v>0</v>
      </c>
      <c r="J1891">
        <v>10</v>
      </c>
      <c r="K1891" t="s">
        <v>146</v>
      </c>
      <c r="L1891">
        <v>1505.4</v>
      </c>
    </row>
    <row r="1892" spans="2:12" x14ac:dyDescent="0.25">
      <c r="B1892">
        <v>1826</v>
      </c>
      <c r="C1892">
        <v>73.08</v>
      </c>
      <c r="D1892" s="2">
        <v>2.1002199999999999E-2</v>
      </c>
      <c r="E1892" s="2">
        <v>-9.1255399999999994E-5</v>
      </c>
      <c r="F1892" s="2">
        <f t="shared" si="28"/>
        <v>-9.12554E-2</v>
      </c>
      <c r="G1892" s="2">
        <v>0</v>
      </c>
      <c r="H1892" s="2">
        <v>2.09956E-2</v>
      </c>
      <c r="I1892" s="2">
        <v>0</v>
      </c>
      <c r="J1892">
        <v>10</v>
      </c>
      <c r="K1892" t="s">
        <v>146</v>
      </c>
      <c r="L1892">
        <v>1505.4</v>
      </c>
    </row>
    <row r="1893" spans="2:12" x14ac:dyDescent="0.25">
      <c r="B1893">
        <v>1827</v>
      </c>
      <c r="C1893">
        <v>73.12</v>
      </c>
      <c r="D1893" s="2">
        <v>1.89994E-2</v>
      </c>
      <c r="E1893" s="2">
        <v>-9.1553999999999998E-5</v>
      </c>
      <c r="F1893" s="2">
        <f t="shared" si="28"/>
        <v>-9.1553999999999996E-2</v>
      </c>
      <c r="G1893" s="2">
        <v>0</v>
      </c>
      <c r="H1893" s="2">
        <v>1.89958E-2</v>
      </c>
      <c r="I1893" s="2">
        <v>0</v>
      </c>
      <c r="J1893">
        <v>10</v>
      </c>
      <c r="K1893" t="s">
        <v>146</v>
      </c>
      <c r="L1893">
        <v>1505.4</v>
      </c>
    </row>
    <row r="1894" spans="2:12" x14ac:dyDescent="0.25">
      <c r="B1894">
        <v>1828</v>
      </c>
      <c r="C1894">
        <v>73.16</v>
      </c>
      <c r="D1894" s="2">
        <v>1.6996799999999999E-2</v>
      </c>
      <c r="E1894" s="2">
        <v>-9.2091799999999998E-5</v>
      </c>
      <c r="F1894" s="2">
        <f t="shared" si="28"/>
        <v>-9.2091800000000001E-2</v>
      </c>
      <c r="G1894" s="2">
        <v>0</v>
      </c>
      <c r="H1894" s="2">
        <v>1.6995900000000001E-2</v>
      </c>
      <c r="I1894" s="2">
        <v>0</v>
      </c>
      <c r="J1894">
        <v>10</v>
      </c>
      <c r="K1894" t="s">
        <v>146</v>
      </c>
      <c r="L1894">
        <v>1505.4</v>
      </c>
    </row>
    <row r="1895" spans="2:12" x14ac:dyDescent="0.25">
      <c r="B1895">
        <v>1829</v>
      </c>
      <c r="C1895">
        <v>73.2</v>
      </c>
      <c r="D1895" s="2">
        <v>1.4999800000000001E-2</v>
      </c>
      <c r="E1895" s="2">
        <v>-9.2878099999999994E-5</v>
      </c>
      <c r="F1895" s="2">
        <f t="shared" si="28"/>
        <v>-9.2878099999999991E-2</v>
      </c>
      <c r="G1895" s="2">
        <v>0</v>
      </c>
      <c r="H1895" s="2">
        <v>1.49961E-2</v>
      </c>
      <c r="I1895" s="2">
        <v>0</v>
      </c>
      <c r="J1895">
        <v>10</v>
      </c>
      <c r="K1895" t="s">
        <v>146</v>
      </c>
      <c r="L1895">
        <v>1505.4</v>
      </c>
    </row>
    <row r="1896" spans="2:12" x14ac:dyDescent="0.25">
      <c r="B1896">
        <v>1830</v>
      </c>
      <c r="C1896">
        <v>73.239999999999995</v>
      </c>
      <c r="D1896" s="2">
        <v>1.3019899999999999E-2</v>
      </c>
      <c r="E1896" s="2">
        <v>-9.2671999999999996E-5</v>
      </c>
      <c r="F1896" s="2">
        <f t="shared" si="28"/>
        <v>-9.267199999999999E-2</v>
      </c>
      <c r="G1896" s="2">
        <v>0</v>
      </c>
      <c r="H1896" s="2">
        <v>1.2996300000000001E-2</v>
      </c>
      <c r="I1896" s="2">
        <v>0</v>
      </c>
      <c r="J1896">
        <v>10</v>
      </c>
      <c r="K1896" t="s">
        <v>146</v>
      </c>
      <c r="L1896">
        <v>1505.4</v>
      </c>
    </row>
    <row r="1897" spans="2:12" x14ac:dyDescent="0.25">
      <c r="B1897">
        <v>1831</v>
      </c>
      <c r="C1897">
        <v>73.28</v>
      </c>
      <c r="D1897" s="2">
        <v>1.09926E-2</v>
      </c>
      <c r="E1897" s="2">
        <v>-9.3785300000000005E-5</v>
      </c>
      <c r="F1897" s="2">
        <f t="shared" si="28"/>
        <v>-9.3785300000000002E-2</v>
      </c>
      <c r="G1897" s="2">
        <v>0</v>
      </c>
      <c r="H1897" s="2">
        <v>1.09964E-2</v>
      </c>
      <c r="I1897" s="2">
        <v>0</v>
      </c>
      <c r="J1897">
        <v>10</v>
      </c>
      <c r="K1897" t="s">
        <v>146</v>
      </c>
      <c r="L1897">
        <v>1505.4</v>
      </c>
    </row>
    <row r="1898" spans="2:12" x14ac:dyDescent="0.25">
      <c r="B1898">
        <v>1832</v>
      </c>
      <c r="C1898">
        <v>73.319999999999993</v>
      </c>
      <c r="D1898" s="2">
        <v>9.0021200000000006E-3</v>
      </c>
      <c r="E1898" s="2">
        <v>-9.3390500000000006E-5</v>
      </c>
      <c r="F1898" s="2">
        <f t="shared" si="28"/>
        <v>-9.3390500000000001E-2</v>
      </c>
      <c r="G1898" s="2">
        <v>0</v>
      </c>
      <c r="H1898" s="2">
        <v>8.9965500000000007E-3</v>
      </c>
      <c r="I1898" s="2">
        <v>0</v>
      </c>
      <c r="J1898">
        <v>10</v>
      </c>
      <c r="K1898" t="s">
        <v>146</v>
      </c>
      <c r="L1898">
        <v>1505.4</v>
      </c>
    </row>
    <row r="1899" spans="2:12" x14ac:dyDescent="0.25">
      <c r="B1899">
        <v>1833</v>
      </c>
      <c r="C1899">
        <v>73.36</v>
      </c>
      <c r="D1899" s="2">
        <v>7.0002900000000002E-3</v>
      </c>
      <c r="E1899" s="2">
        <v>-9.4132300000000007E-5</v>
      </c>
      <c r="F1899" s="2">
        <f t="shared" si="28"/>
        <v>-9.4132300000000002E-2</v>
      </c>
      <c r="G1899" s="2">
        <v>0</v>
      </c>
      <c r="H1899" s="2">
        <v>6.9967199999999997E-3</v>
      </c>
      <c r="I1899" s="2">
        <v>0</v>
      </c>
      <c r="J1899">
        <v>10</v>
      </c>
      <c r="K1899" t="s">
        <v>146</v>
      </c>
      <c r="L1899">
        <v>1505.4</v>
      </c>
    </row>
    <row r="1900" spans="2:12" x14ac:dyDescent="0.25">
      <c r="B1900">
        <v>1834</v>
      </c>
      <c r="C1900">
        <v>73.400000000000006</v>
      </c>
      <c r="D1900" s="2">
        <v>4.9992099999999996E-3</v>
      </c>
      <c r="E1900" s="2">
        <v>-9.4059000000000002E-5</v>
      </c>
      <c r="F1900" s="2">
        <f t="shared" si="28"/>
        <v>-9.4059000000000004E-2</v>
      </c>
      <c r="G1900" s="2">
        <v>0</v>
      </c>
      <c r="H1900" s="2">
        <v>4.9968699999999996E-3</v>
      </c>
      <c r="I1900" s="2">
        <v>0</v>
      </c>
      <c r="J1900">
        <v>10</v>
      </c>
      <c r="K1900" t="s">
        <v>146</v>
      </c>
      <c r="L1900">
        <v>1505.4</v>
      </c>
    </row>
    <row r="1901" spans="2:12" x14ac:dyDescent="0.25">
      <c r="B1901">
        <v>1835</v>
      </c>
      <c r="C1901">
        <v>73.44</v>
      </c>
      <c r="D1901" s="2">
        <v>3.0238000000000001E-3</v>
      </c>
      <c r="E1901" s="2">
        <v>-9.4130199999999995E-5</v>
      </c>
      <c r="F1901" s="2">
        <f t="shared" si="28"/>
        <v>-9.4130199999999997E-2</v>
      </c>
      <c r="G1901" s="2">
        <v>0</v>
      </c>
      <c r="H1901" s="2">
        <v>2.9970399999999999E-3</v>
      </c>
      <c r="I1901" s="2">
        <v>0</v>
      </c>
      <c r="J1901">
        <v>10</v>
      </c>
      <c r="K1901" t="s">
        <v>146</v>
      </c>
      <c r="L1901">
        <v>1505.4</v>
      </c>
    </row>
    <row r="1902" spans="2:12" x14ac:dyDescent="0.25">
      <c r="B1902">
        <v>1836</v>
      </c>
      <c r="C1902">
        <v>73.48</v>
      </c>
      <c r="D1902" s="2">
        <v>1.0111199999999999E-3</v>
      </c>
      <c r="E1902" s="2">
        <v>-9.4627800000000002E-5</v>
      </c>
      <c r="F1902" s="2">
        <f t="shared" si="28"/>
        <v>-9.4627799999999998E-2</v>
      </c>
      <c r="G1902" s="2">
        <v>0</v>
      </c>
      <c r="H1902" s="2">
        <v>9.9718599999999995E-4</v>
      </c>
      <c r="I1902" s="2">
        <v>0</v>
      </c>
      <c r="J1902">
        <v>10</v>
      </c>
      <c r="K1902" t="s">
        <v>146</v>
      </c>
      <c r="L1902">
        <v>1505.4</v>
      </c>
    </row>
    <row r="1903" spans="2:12" x14ac:dyDescent="0.25">
      <c r="B1903">
        <v>1837</v>
      </c>
      <c r="C1903">
        <v>73.52</v>
      </c>
      <c r="D1903" s="2">
        <v>-9.932910000000001E-4</v>
      </c>
      <c r="E1903" s="2">
        <v>-9.4151899999999996E-5</v>
      </c>
      <c r="F1903" s="2">
        <f t="shared" si="28"/>
        <v>-9.4151899999999997E-2</v>
      </c>
      <c r="G1903" s="2">
        <v>0</v>
      </c>
      <c r="H1903" s="2">
        <v>-1.00267E-3</v>
      </c>
      <c r="I1903" s="2">
        <v>0</v>
      </c>
      <c r="J1903">
        <v>10</v>
      </c>
      <c r="K1903" t="s">
        <v>146</v>
      </c>
      <c r="L1903">
        <v>1505.4</v>
      </c>
    </row>
    <row r="1904" spans="2:12" x14ac:dyDescent="0.25">
      <c r="B1904">
        <v>1838</v>
      </c>
      <c r="C1904">
        <v>73.56</v>
      </c>
      <c r="D1904" s="2">
        <v>-2.99395E-3</v>
      </c>
      <c r="E1904" s="2">
        <v>-9.4920900000000001E-5</v>
      </c>
      <c r="F1904" s="2">
        <f t="shared" si="28"/>
        <v>-9.4920900000000002E-2</v>
      </c>
      <c r="G1904" s="2">
        <v>0</v>
      </c>
      <c r="H1904" s="2">
        <v>-3.00249E-3</v>
      </c>
      <c r="I1904" s="2">
        <v>0</v>
      </c>
      <c r="J1904">
        <v>10</v>
      </c>
      <c r="K1904" t="s">
        <v>146</v>
      </c>
      <c r="L1904">
        <v>1505.4</v>
      </c>
    </row>
    <row r="1905" spans="2:12" x14ac:dyDescent="0.25">
      <c r="B1905">
        <v>1839</v>
      </c>
      <c r="C1905">
        <v>73.599999999999994</v>
      </c>
      <c r="D1905" s="2">
        <v>-4.9890200000000003E-3</v>
      </c>
      <c r="E1905" s="2">
        <v>-9.4345599999999993E-5</v>
      </c>
      <c r="F1905" s="2">
        <f t="shared" si="28"/>
        <v>-9.4345599999999988E-2</v>
      </c>
      <c r="G1905" s="2">
        <v>0</v>
      </c>
      <c r="H1905" s="2">
        <v>-5.00235E-3</v>
      </c>
      <c r="I1905" s="2">
        <v>0</v>
      </c>
      <c r="J1905">
        <v>10</v>
      </c>
      <c r="K1905" t="s">
        <v>146</v>
      </c>
      <c r="L1905">
        <v>1505.4</v>
      </c>
    </row>
    <row r="1906" spans="2:12" x14ac:dyDescent="0.25">
      <c r="B1906">
        <v>1840</v>
      </c>
      <c r="C1906">
        <v>73.64</v>
      </c>
      <c r="D1906" s="2">
        <v>-6.9979400000000002E-3</v>
      </c>
      <c r="E1906" s="2">
        <v>-9.5222299999999998E-5</v>
      </c>
      <c r="F1906" s="2">
        <f t="shared" si="28"/>
        <v>-9.5222299999999996E-2</v>
      </c>
      <c r="G1906" s="2">
        <v>0</v>
      </c>
      <c r="H1906" s="2">
        <v>-7.0021700000000003E-3</v>
      </c>
      <c r="I1906" s="2">
        <v>0</v>
      </c>
      <c r="J1906">
        <v>10</v>
      </c>
      <c r="K1906" t="s">
        <v>146</v>
      </c>
      <c r="L1906">
        <v>1505.4</v>
      </c>
    </row>
    <row r="1907" spans="2:12" x14ac:dyDescent="0.25">
      <c r="B1907">
        <v>1841</v>
      </c>
      <c r="C1907">
        <v>73.680000000000007</v>
      </c>
      <c r="D1907" s="2">
        <v>-8.9872100000000007E-3</v>
      </c>
      <c r="E1907" s="2">
        <v>-9.4844299999999996E-5</v>
      </c>
      <c r="F1907" s="2">
        <f t="shared" si="28"/>
        <v>-9.4844299999999993E-2</v>
      </c>
      <c r="G1907" s="2">
        <v>0</v>
      </c>
      <c r="H1907" s="2">
        <v>-9.0020299999999994E-3</v>
      </c>
      <c r="I1907" s="2">
        <v>0</v>
      </c>
      <c r="J1907">
        <v>10</v>
      </c>
      <c r="K1907" t="s">
        <v>146</v>
      </c>
      <c r="L1907">
        <v>1505.4</v>
      </c>
    </row>
    <row r="1908" spans="2:12" x14ac:dyDescent="0.25">
      <c r="B1908">
        <v>1842</v>
      </c>
      <c r="C1908">
        <v>73.72</v>
      </c>
      <c r="D1908" s="2">
        <v>-1.0980699999999999E-2</v>
      </c>
      <c r="E1908" s="2">
        <v>-9.5032500000000002E-5</v>
      </c>
      <c r="F1908" s="2">
        <f t="shared" si="28"/>
        <v>-9.5032500000000006E-2</v>
      </c>
      <c r="G1908" s="2">
        <v>0</v>
      </c>
      <c r="H1908" s="2">
        <v>-1.10019E-2</v>
      </c>
      <c r="I1908" s="2">
        <v>0</v>
      </c>
      <c r="J1908">
        <v>10</v>
      </c>
      <c r="K1908" t="s">
        <v>146</v>
      </c>
      <c r="L1908">
        <v>1505.4</v>
      </c>
    </row>
    <row r="1909" spans="2:12" x14ac:dyDescent="0.25">
      <c r="B1909">
        <v>1843</v>
      </c>
      <c r="C1909">
        <v>73.760000000000005</v>
      </c>
      <c r="D1909" s="2">
        <v>-1.29683E-2</v>
      </c>
      <c r="E1909" s="2">
        <v>-9.4918099999999995E-5</v>
      </c>
      <c r="F1909" s="2">
        <f t="shared" si="28"/>
        <v>-9.4918099999999991E-2</v>
      </c>
      <c r="G1909" s="2">
        <v>0</v>
      </c>
      <c r="H1909" s="2">
        <v>-1.30017E-2</v>
      </c>
      <c r="I1909" s="2">
        <v>0</v>
      </c>
      <c r="J1909">
        <v>10</v>
      </c>
      <c r="K1909" t="s">
        <v>146</v>
      </c>
      <c r="L1909">
        <v>1505.4</v>
      </c>
    </row>
    <row r="1910" spans="2:12" x14ac:dyDescent="0.25">
      <c r="B1910">
        <v>1844</v>
      </c>
      <c r="C1910">
        <v>73.8</v>
      </c>
      <c r="D1910" s="2">
        <v>-1.4999699999999999E-2</v>
      </c>
      <c r="E1910" s="2">
        <v>-9.44445E-5</v>
      </c>
      <c r="F1910" s="2">
        <f t="shared" si="28"/>
        <v>-9.4444500000000001E-2</v>
      </c>
      <c r="G1910" s="2">
        <v>0</v>
      </c>
      <c r="H1910" s="2">
        <v>-1.50016E-2</v>
      </c>
      <c r="I1910" s="2">
        <v>0</v>
      </c>
      <c r="J1910">
        <v>10</v>
      </c>
      <c r="K1910" t="s">
        <v>146</v>
      </c>
      <c r="L1910">
        <v>1505.4</v>
      </c>
    </row>
    <row r="1911" spans="2:12" x14ac:dyDescent="0.25">
      <c r="B1911">
        <v>1845</v>
      </c>
      <c r="C1911">
        <v>73.84</v>
      </c>
      <c r="D1911" s="2">
        <v>-1.69844E-2</v>
      </c>
      <c r="E1911" s="2">
        <v>-9.4810199999999996E-5</v>
      </c>
      <c r="F1911" s="2">
        <f t="shared" si="28"/>
        <v>-9.4810199999999997E-2</v>
      </c>
      <c r="G1911" s="2">
        <v>0</v>
      </c>
      <c r="H1911" s="2">
        <v>-1.70014E-2</v>
      </c>
      <c r="I1911" s="2">
        <v>0</v>
      </c>
      <c r="J1911">
        <v>10</v>
      </c>
      <c r="K1911" t="s">
        <v>146</v>
      </c>
      <c r="L1911">
        <v>1505.4</v>
      </c>
    </row>
    <row r="1912" spans="2:12" x14ac:dyDescent="0.25">
      <c r="B1912">
        <v>1846</v>
      </c>
      <c r="C1912">
        <v>73.88</v>
      </c>
      <c r="D1912" s="2">
        <v>-1.8967700000000001E-2</v>
      </c>
      <c r="E1912" s="2">
        <v>-9.3932900000000003E-5</v>
      </c>
      <c r="F1912" s="2">
        <f t="shared" si="28"/>
        <v>-9.39329E-2</v>
      </c>
      <c r="G1912" s="2">
        <v>0</v>
      </c>
      <c r="H1912" s="2">
        <v>-1.9001199999999999E-2</v>
      </c>
      <c r="I1912" s="2">
        <v>0</v>
      </c>
      <c r="J1912">
        <v>10</v>
      </c>
      <c r="K1912" t="s">
        <v>146</v>
      </c>
      <c r="L1912">
        <v>1505.25</v>
      </c>
    </row>
    <row r="1913" spans="2:12" x14ac:dyDescent="0.25">
      <c r="B1913">
        <v>1847</v>
      </c>
      <c r="C1913">
        <v>73.92</v>
      </c>
      <c r="D1913" s="2">
        <v>-2.0994100000000002E-2</v>
      </c>
      <c r="E1913" s="2">
        <v>-9.4678299999999998E-5</v>
      </c>
      <c r="F1913" s="2">
        <f t="shared" si="28"/>
        <v>-9.4678299999999993E-2</v>
      </c>
      <c r="G1913" s="2">
        <v>0</v>
      </c>
      <c r="H1913" s="2">
        <v>-2.1001100000000002E-2</v>
      </c>
      <c r="I1913" s="2">
        <v>0</v>
      </c>
      <c r="J1913">
        <v>10</v>
      </c>
      <c r="K1913" t="s">
        <v>146</v>
      </c>
      <c r="L1913">
        <v>1505.12</v>
      </c>
    </row>
    <row r="1914" spans="2:12" x14ac:dyDescent="0.25">
      <c r="B1914">
        <v>1848</v>
      </c>
      <c r="C1914">
        <v>73.959999999999994</v>
      </c>
      <c r="D1914" s="2">
        <v>-2.2992200000000001E-2</v>
      </c>
      <c r="E1914" s="2">
        <v>-9.4368800000000004E-5</v>
      </c>
      <c r="F1914" s="2">
        <f t="shared" si="28"/>
        <v>-9.4368800000000003E-2</v>
      </c>
      <c r="G1914" s="2">
        <v>0</v>
      </c>
      <c r="H1914" s="2">
        <v>-2.3000900000000001E-2</v>
      </c>
      <c r="I1914" s="2">
        <v>0</v>
      </c>
      <c r="J1914">
        <v>10</v>
      </c>
      <c r="K1914" t="s">
        <v>146</v>
      </c>
      <c r="L1914">
        <v>1505.12</v>
      </c>
    </row>
    <row r="1915" spans="2:12" x14ac:dyDescent="0.25">
      <c r="B1915">
        <v>1849</v>
      </c>
      <c r="C1915">
        <v>74</v>
      </c>
      <c r="D1915" s="2">
        <v>-2.4991699999999999E-2</v>
      </c>
      <c r="E1915" s="2">
        <v>-9.42775E-5</v>
      </c>
      <c r="F1915" s="2">
        <f t="shared" si="28"/>
        <v>-9.42775E-2</v>
      </c>
      <c r="G1915" s="2">
        <v>0</v>
      </c>
      <c r="H1915" s="2">
        <v>-2.50008E-2</v>
      </c>
      <c r="I1915" s="2">
        <v>0</v>
      </c>
      <c r="J1915">
        <v>10</v>
      </c>
      <c r="K1915" t="s">
        <v>146</v>
      </c>
      <c r="L1915">
        <v>1505.12</v>
      </c>
    </row>
    <row r="1916" spans="2:12" x14ac:dyDescent="0.25">
      <c r="B1916">
        <v>1850</v>
      </c>
      <c r="C1916">
        <v>74.040000000000006</v>
      </c>
      <c r="D1916" s="2">
        <v>-2.70046E-2</v>
      </c>
      <c r="E1916" s="2">
        <v>-9.4510099999999995E-5</v>
      </c>
      <c r="F1916" s="2">
        <f t="shared" si="28"/>
        <v>-9.45101E-2</v>
      </c>
      <c r="G1916" s="2">
        <v>0</v>
      </c>
      <c r="H1916" s="2">
        <v>-2.70006E-2</v>
      </c>
      <c r="I1916" s="2">
        <v>0</v>
      </c>
      <c r="J1916">
        <v>10</v>
      </c>
      <c r="K1916" t="s">
        <v>146</v>
      </c>
      <c r="L1916">
        <v>1505.12</v>
      </c>
    </row>
    <row r="1917" spans="2:12" x14ac:dyDescent="0.25">
      <c r="B1917">
        <v>1851</v>
      </c>
      <c r="C1917">
        <v>74.08</v>
      </c>
      <c r="D1917" s="2">
        <v>-2.8995199999999999E-2</v>
      </c>
      <c r="E1917" s="2">
        <v>-9.3933700000000005E-5</v>
      </c>
      <c r="F1917" s="2">
        <f t="shared" si="28"/>
        <v>-9.3933700000000009E-2</v>
      </c>
      <c r="G1917" s="2">
        <v>0</v>
      </c>
      <c r="H1917" s="2">
        <v>-2.9000499999999999E-2</v>
      </c>
      <c r="I1917" s="2">
        <v>0</v>
      </c>
      <c r="J1917">
        <v>10</v>
      </c>
      <c r="K1917" t="s">
        <v>146</v>
      </c>
      <c r="L1917">
        <v>1505.12</v>
      </c>
    </row>
    <row r="1918" spans="2:12" x14ac:dyDescent="0.25">
      <c r="B1918">
        <v>1852</v>
      </c>
      <c r="C1918">
        <v>74.12</v>
      </c>
      <c r="D1918" s="2">
        <v>-3.0993300000000001E-2</v>
      </c>
      <c r="E1918" s="2">
        <v>-9.4446500000000005E-5</v>
      </c>
      <c r="F1918" s="2">
        <f t="shared" si="28"/>
        <v>-9.4446500000000003E-2</v>
      </c>
      <c r="G1918" s="2">
        <v>0</v>
      </c>
      <c r="H1918" s="2">
        <v>-3.1000300000000001E-2</v>
      </c>
      <c r="I1918" s="2">
        <v>0</v>
      </c>
      <c r="J1918">
        <v>10</v>
      </c>
      <c r="K1918" t="s">
        <v>146</v>
      </c>
      <c r="L1918">
        <v>1505.12</v>
      </c>
    </row>
    <row r="1919" spans="2:12" x14ac:dyDescent="0.25">
      <c r="B1919">
        <v>1853</v>
      </c>
      <c r="C1919">
        <v>74.16</v>
      </c>
      <c r="D1919" s="2">
        <v>-3.30026E-2</v>
      </c>
      <c r="E1919" s="2">
        <v>-9.4003200000000001E-5</v>
      </c>
      <c r="F1919" s="2">
        <f t="shared" si="28"/>
        <v>-9.4003199999999995E-2</v>
      </c>
      <c r="G1919" s="2">
        <v>0</v>
      </c>
      <c r="H1919" s="2">
        <v>-3.3000099999999997E-2</v>
      </c>
      <c r="I1919" s="2">
        <v>0</v>
      </c>
      <c r="J1919">
        <v>10</v>
      </c>
      <c r="K1919" t="s">
        <v>146</v>
      </c>
      <c r="L1919">
        <v>1505.12</v>
      </c>
    </row>
    <row r="1920" spans="2:12" x14ac:dyDescent="0.25">
      <c r="B1920">
        <v>1854</v>
      </c>
      <c r="C1920">
        <v>74.2</v>
      </c>
      <c r="D1920" s="2">
        <v>-3.4980999999999998E-2</v>
      </c>
      <c r="E1920" s="2">
        <v>-9.4307899999999999E-5</v>
      </c>
      <c r="F1920" s="2">
        <f t="shared" ref="F1920:F1983" si="29">E1920*1000</f>
        <v>-9.43079E-2</v>
      </c>
      <c r="G1920" s="2">
        <v>0</v>
      </c>
      <c r="H1920" s="2">
        <v>-3.5000000000000003E-2</v>
      </c>
      <c r="I1920" s="2">
        <v>0</v>
      </c>
      <c r="J1920">
        <v>10</v>
      </c>
      <c r="K1920" t="s">
        <v>146</v>
      </c>
      <c r="L1920">
        <v>1505.12</v>
      </c>
    </row>
    <row r="1921" spans="2:12" x14ac:dyDescent="0.25">
      <c r="B1921">
        <v>1855</v>
      </c>
      <c r="C1921">
        <v>74.239999999999995</v>
      </c>
      <c r="D1921" s="2">
        <v>-3.6981800000000002E-2</v>
      </c>
      <c r="E1921" s="2">
        <v>-9.3950900000000002E-5</v>
      </c>
      <c r="F1921" s="2">
        <f t="shared" si="29"/>
        <v>-9.3950900000000004E-2</v>
      </c>
      <c r="G1921" s="2">
        <v>0</v>
      </c>
      <c r="H1921" s="2">
        <v>-3.6999900000000002E-2</v>
      </c>
      <c r="I1921" s="2">
        <v>0</v>
      </c>
      <c r="J1921">
        <v>10</v>
      </c>
      <c r="K1921" t="s">
        <v>146</v>
      </c>
      <c r="L1921">
        <v>1505.12</v>
      </c>
    </row>
    <row r="1922" spans="2:12" x14ac:dyDescent="0.25">
      <c r="B1922">
        <v>1856</v>
      </c>
      <c r="C1922">
        <v>74.28</v>
      </c>
      <c r="D1922" s="2">
        <v>-3.9009000000000002E-2</v>
      </c>
      <c r="E1922" s="2">
        <v>-9.4444000000000006E-5</v>
      </c>
      <c r="F1922" s="2">
        <f t="shared" si="29"/>
        <v>-9.4444E-2</v>
      </c>
      <c r="G1922" s="2">
        <v>0</v>
      </c>
      <c r="H1922" s="2">
        <v>-3.8999699999999998E-2</v>
      </c>
      <c r="I1922" s="2">
        <v>0</v>
      </c>
      <c r="J1922">
        <v>10</v>
      </c>
      <c r="K1922" t="s">
        <v>146</v>
      </c>
      <c r="L1922">
        <v>1505.12</v>
      </c>
    </row>
    <row r="1923" spans="2:12" x14ac:dyDescent="0.25">
      <c r="B1923">
        <v>1857</v>
      </c>
      <c r="C1923">
        <v>74.319999999999993</v>
      </c>
      <c r="D1923" s="2">
        <v>-4.0991600000000003E-2</v>
      </c>
      <c r="E1923" s="2">
        <v>-9.4318600000000002E-5</v>
      </c>
      <c r="F1923" s="2">
        <f t="shared" si="29"/>
        <v>-9.4318600000000002E-2</v>
      </c>
      <c r="G1923" s="2">
        <v>0</v>
      </c>
      <c r="H1923" s="2">
        <v>-4.0999500000000001E-2</v>
      </c>
      <c r="I1923" s="2">
        <v>0</v>
      </c>
      <c r="J1923">
        <v>10</v>
      </c>
      <c r="K1923" t="s">
        <v>146</v>
      </c>
      <c r="L1923">
        <v>1505.12</v>
      </c>
    </row>
    <row r="1924" spans="2:12" x14ac:dyDescent="0.25">
      <c r="B1924">
        <v>1858</v>
      </c>
      <c r="C1924">
        <v>74.36</v>
      </c>
      <c r="D1924" s="2">
        <v>-4.2999200000000001E-2</v>
      </c>
      <c r="E1924" s="2">
        <v>-9.5215400000000003E-5</v>
      </c>
      <c r="F1924" s="2">
        <f t="shared" si="29"/>
        <v>-9.5215400000000006E-2</v>
      </c>
      <c r="G1924" s="2">
        <v>0</v>
      </c>
      <c r="H1924" s="2">
        <v>-4.29994E-2</v>
      </c>
      <c r="I1924" s="2">
        <v>0</v>
      </c>
      <c r="J1924">
        <v>10</v>
      </c>
      <c r="K1924" t="s">
        <v>146</v>
      </c>
      <c r="L1924">
        <v>1505.12</v>
      </c>
    </row>
    <row r="1925" spans="2:12" x14ac:dyDescent="0.25">
      <c r="B1925">
        <v>1859</v>
      </c>
      <c r="C1925">
        <v>74.400000000000006</v>
      </c>
      <c r="D1925" s="2">
        <v>-4.4987399999999997E-2</v>
      </c>
      <c r="E1925" s="2">
        <v>-9.52725E-5</v>
      </c>
      <c r="F1925" s="2">
        <f t="shared" si="29"/>
        <v>-9.5272499999999996E-2</v>
      </c>
      <c r="G1925" s="2">
        <v>0</v>
      </c>
      <c r="H1925" s="2">
        <v>-4.4999200000000003E-2</v>
      </c>
      <c r="I1925" s="2">
        <v>0</v>
      </c>
      <c r="J1925">
        <v>10</v>
      </c>
      <c r="K1925" t="s">
        <v>146</v>
      </c>
      <c r="L1925">
        <v>1505.12</v>
      </c>
    </row>
    <row r="1926" spans="2:12" x14ac:dyDescent="0.25">
      <c r="B1926">
        <v>1860</v>
      </c>
      <c r="C1926">
        <v>74.44</v>
      </c>
      <c r="D1926" s="2">
        <v>-4.6996700000000002E-2</v>
      </c>
      <c r="E1926" s="2">
        <v>-9.6777100000000006E-5</v>
      </c>
      <c r="F1926" s="2">
        <f t="shared" si="29"/>
        <v>-9.6777100000000005E-2</v>
      </c>
      <c r="G1926" s="2">
        <v>0</v>
      </c>
      <c r="H1926" s="2">
        <v>-4.6999100000000002E-2</v>
      </c>
      <c r="I1926" s="2">
        <v>0</v>
      </c>
      <c r="J1926">
        <v>10</v>
      </c>
      <c r="K1926" t="s">
        <v>146</v>
      </c>
      <c r="L1926">
        <v>1505.12</v>
      </c>
    </row>
    <row r="1927" spans="2:12" x14ac:dyDescent="0.25">
      <c r="B1927">
        <v>1861</v>
      </c>
      <c r="C1927">
        <v>74.48</v>
      </c>
      <c r="D1927" s="2">
        <v>-4.8989199999999997E-2</v>
      </c>
      <c r="E1927" s="2">
        <v>-9.7343000000000006E-5</v>
      </c>
      <c r="F1927" s="2">
        <f t="shared" si="29"/>
        <v>-9.7343000000000013E-2</v>
      </c>
      <c r="G1927" s="2">
        <v>0</v>
      </c>
      <c r="H1927" s="2">
        <v>-4.8998899999999998E-2</v>
      </c>
      <c r="I1927" s="2">
        <v>0</v>
      </c>
      <c r="J1927">
        <v>10</v>
      </c>
      <c r="K1927" t="s">
        <v>146</v>
      </c>
      <c r="L1927">
        <v>1505.12</v>
      </c>
    </row>
    <row r="1928" spans="2:12" x14ac:dyDescent="0.25">
      <c r="B1928">
        <v>1862</v>
      </c>
      <c r="C1928">
        <v>74.52</v>
      </c>
      <c r="D1928" s="2">
        <v>-5.1005000000000002E-2</v>
      </c>
      <c r="E1928" s="2">
        <v>-9.9131999999999999E-5</v>
      </c>
      <c r="F1928" s="2">
        <f t="shared" si="29"/>
        <v>-9.9131999999999998E-2</v>
      </c>
      <c r="G1928" s="2">
        <v>0</v>
      </c>
      <c r="H1928" s="2">
        <v>-5.0998700000000001E-2</v>
      </c>
      <c r="I1928" s="2">
        <v>0</v>
      </c>
      <c r="J1928">
        <v>10</v>
      </c>
      <c r="K1928" t="s">
        <v>146</v>
      </c>
      <c r="L1928">
        <v>1505.12</v>
      </c>
    </row>
    <row r="1929" spans="2:12" x14ac:dyDescent="0.25">
      <c r="B1929">
        <v>1863</v>
      </c>
      <c r="C1929">
        <v>74.56</v>
      </c>
      <c r="D1929" s="2">
        <v>-5.3008199999999998E-2</v>
      </c>
      <c r="E1929" s="2">
        <v>-1.00262E-4</v>
      </c>
      <c r="F1929" s="2">
        <f t="shared" si="29"/>
        <v>-0.10026199999999999</v>
      </c>
      <c r="G1929" s="2">
        <v>0</v>
      </c>
      <c r="H1929" s="2">
        <v>-5.29986E-2</v>
      </c>
      <c r="I1929" s="2">
        <v>0</v>
      </c>
      <c r="J1929">
        <v>10</v>
      </c>
      <c r="K1929" t="s">
        <v>146</v>
      </c>
      <c r="L1929">
        <v>1505.12</v>
      </c>
    </row>
    <row r="1930" spans="2:12" x14ac:dyDescent="0.25">
      <c r="B1930">
        <v>1864</v>
      </c>
      <c r="C1930">
        <v>74.599999999999994</v>
      </c>
      <c r="D1930" s="2">
        <v>-5.5016700000000002E-2</v>
      </c>
      <c r="E1930" s="2">
        <v>-1.02135E-4</v>
      </c>
      <c r="F1930" s="2">
        <f t="shared" si="29"/>
        <v>-0.102135</v>
      </c>
      <c r="G1930" s="2">
        <v>0</v>
      </c>
      <c r="H1930" s="2">
        <v>-5.4998400000000003E-2</v>
      </c>
      <c r="I1930" s="2">
        <v>0</v>
      </c>
      <c r="J1930">
        <v>10</v>
      </c>
      <c r="K1930" t="s">
        <v>146</v>
      </c>
      <c r="L1930">
        <v>1505.12</v>
      </c>
    </row>
    <row r="1931" spans="2:12" x14ac:dyDescent="0.25">
      <c r="B1931">
        <v>1865</v>
      </c>
      <c r="C1931">
        <v>74.64</v>
      </c>
      <c r="D1931" s="2">
        <v>-5.7003499999999999E-2</v>
      </c>
      <c r="E1931" s="2">
        <v>-1.03724E-4</v>
      </c>
      <c r="F1931" s="2">
        <f t="shared" si="29"/>
        <v>-0.103724</v>
      </c>
      <c r="G1931" s="2">
        <v>0</v>
      </c>
      <c r="H1931" s="2">
        <v>-5.6998300000000002E-2</v>
      </c>
      <c r="I1931" s="2">
        <v>0</v>
      </c>
      <c r="J1931">
        <v>10</v>
      </c>
      <c r="K1931" t="s">
        <v>146</v>
      </c>
      <c r="L1931">
        <v>1505.12</v>
      </c>
    </row>
    <row r="1932" spans="2:12" x14ac:dyDescent="0.25">
      <c r="B1932">
        <v>1866</v>
      </c>
      <c r="C1932">
        <v>74.680000000000007</v>
      </c>
      <c r="D1932" s="2">
        <v>-5.9014299999999999E-2</v>
      </c>
      <c r="E1932" s="2">
        <v>-1.05881E-4</v>
      </c>
      <c r="F1932" s="2">
        <f t="shared" si="29"/>
        <v>-0.105881</v>
      </c>
      <c r="G1932" s="2">
        <v>0</v>
      </c>
      <c r="H1932" s="2">
        <v>-5.8998099999999998E-2</v>
      </c>
      <c r="I1932" s="2">
        <v>0</v>
      </c>
      <c r="J1932">
        <v>10</v>
      </c>
      <c r="K1932" t="s">
        <v>146</v>
      </c>
      <c r="L1932">
        <v>1505.12</v>
      </c>
    </row>
    <row r="1933" spans="2:12" x14ac:dyDescent="0.25">
      <c r="B1933">
        <v>1867</v>
      </c>
      <c r="C1933">
        <v>74.72</v>
      </c>
      <c r="D1933" s="2">
        <v>-6.10092E-2</v>
      </c>
      <c r="E1933" s="2">
        <v>-1.08115E-4</v>
      </c>
      <c r="F1933" s="2">
        <f t="shared" si="29"/>
        <v>-0.108115</v>
      </c>
      <c r="G1933" s="2">
        <v>0</v>
      </c>
      <c r="H1933" s="2">
        <v>-6.0997999999999997E-2</v>
      </c>
      <c r="I1933" s="2">
        <v>0</v>
      </c>
      <c r="J1933">
        <v>10</v>
      </c>
      <c r="K1933" t="s">
        <v>146</v>
      </c>
      <c r="L1933">
        <v>1505.12</v>
      </c>
    </row>
    <row r="1934" spans="2:12" x14ac:dyDescent="0.25">
      <c r="B1934">
        <v>1868</v>
      </c>
      <c r="C1934">
        <v>74.760000000000005</v>
      </c>
      <c r="D1934" s="2">
        <v>-6.3006099999999995E-2</v>
      </c>
      <c r="E1934" s="2">
        <v>-1.10575E-4</v>
      </c>
      <c r="F1934" s="2">
        <f t="shared" si="29"/>
        <v>-0.11057500000000001</v>
      </c>
      <c r="G1934" s="2">
        <v>0</v>
      </c>
      <c r="H1934" s="2">
        <v>-6.2997800000000007E-2</v>
      </c>
      <c r="I1934" s="2">
        <v>0</v>
      </c>
      <c r="J1934">
        <v>10</v>
      </c>
      <c r="K1934" t="s">
        <v>146</v>
      </c>
      <c r="L1934">
        <v>1505.12</v>
      </c>
    </row>
    <row r="1935" spans="2:12" x14ac:dyDescent="0.25">
      <c r="B1935">
        <v>1869</v>
      </c>
      <c r="C1935">
        <v>74.8</v>
      </c>
      <c r="D1935" s="2">
        <v>-6.50091E-2</v>
      </c>
      <c r="E1935" s="2">
        <v>-1.1336999999999999E-4</v>
      </c>
      <c r="F1935" s="2">
        <f t="shared" si="29"/>
        <v>-0.11337</v>
      </c>
      <c r="G1935" s="2">
        <v>0</v>
      </c>
      <c r="H1935" s="2">
        <v>-6.4997600000000003E-2</v>
      </c>
      <c r="I1935" s="2">
        <v>0</v>
      </c>
      <c r="J1935">
        <v>10</v>
      </c>
      <c r="K1935" t="s">
        <v>146</v>
      </c>
      <c r="L1935">
        <v>1505.12</v>
      </c>
    </row>
    <row r="1936" spans="2:12" x14ac:dyDescent="0.25">
      <c r="B1936">
        <v>1870</v>
      </c>
      <c r="C1936">
        <v>74.84</v>
      </c>
      <c r="D1936" s="2">
        <v>-6.7008300000000007E-2</v>
      </c>
      <c r="E1936" s="2">
        <v>-1.16341E-4</v>
      </c>
      <c r="F1936" s="2">
        <f t="shared" si="29"/>
        <v>-0.116341</v>
      </c>
      <c r="G1936" s="2">
        <v>0</v>
      </c>
      <c r="H1936" s="2">
        <v>-6.6997500000000001E-2</v>
      </c>
      <c r="I1936" s="2">
        <v>0</v>
      </c>
      <c r="J1936">
        <v>10</v>
      </c>
      <c r="K1936" t="s">
        <v>146</v>
      </c>
      <c r="L1936">
        <v>1505.12</v>
      </c>
    </row>
    <row r="1937" spans="2:12" x14ac:dyDescent="0.25">
      <c r="B1937">
        <v>1871</v>
      </c>
      <c r="C1937">
        <v>74.88</v>
      </c>
      <c r="D1937" s="2">
        <v>-6.8999699999999997E-2</v>
      </c>
      <c r="E1937" s="2">
        <v>-1.20067E-4</v>
      </c>
      <c r="F1937" s="2">
        <f t="shared" si="29"/>
        <v>-0.12006700000000001</v>
      </c>
      <c r="G1937" s="2">
        <v>0</v>
      </c>
      <c r="H1937" s="2">
        <v>-6.89974E-2</v>
      </c>
      <c r="I1937" s="2">
        <v>0</v>
      </c>
      <c r="J1937">
        <v>10</v>
      </c>
      <c r="K1937" t="s">
        <v>146</v>
      </c>
      <c r="L1937">
        <v>1505.12</v>
      </c>
    </row>
    <row r="1938" spans="2:12" x14ac:dyDescent="0.25">
      <c r="B1938">
        <v>1872</v>
      </c>
      <c r="C1938">
        <v>74.92</v>
      </c>
      <c r="D1938" s="2">
        <v>-7.1000900000000006E-2</v>
      </c>
      <c r="E1938" s="2">
        <v>-1.23392E-4</v>
      </c>
      <c r="F1938" s="2">
        <f t="shared" si="29"/>
        <v>-0.123392</v>
      </c>
      <c r="G1938" s="2">
        <v>0</v>
      </c>
      <c r="H1938" s="2">
        <v>-7.0997199999999996E-2</v>
      </c>
      <c r="I1938" s="2">
        <v>0</v>
      </c>
      <c r="J1938">
        <v>10</v>
      </c>
      <c r="K1938" t="s">
        <v>146</v>
      </c>
      <c r="L1938">
        <v>1505.12</v>
      </c>
    </row>
    <row r="1939" spans="2:12" x14ac:dyDescent="0.25">
      <c r="B1939">
        <v>1873</v>
      </c>
      <c r="C1939">
        <v>74.959999999999994</v>
      </c>
      <c r="D1939" s="2">
        <v>-7.2992699999999994E-2</v>
      </c>
      <c r="E1939" s="2">
        <v>-1.2806800000000001E-4</v>
      </c>
      <c r="F1939" s="2">
        <f t="shared" si="29"/>
        <v>-0.12806800000000002</v>
      </c>
      <c r="G1939" s="2">
        <v>0</v>
      </c>
      <c r="H1939" s="2">
        <v>-7.2997000000000006E-2</v>
      </c>
      <c r="I1939" s="2">
        <v>0</v>
      </c>
      <c r="J1939">
        <v>10</v>
      </c>
      <c r="K1939" t="s">
        <v>146</v>
      </c>
      <c r="L1939">
        <v>1505.12</v>
      </c>
    </row>
    <row r="1940" spans="2:12" x14ac:dyDescent="0.25">
      <c r="B1940">
        <v>1874</v>
      </c>
      <c r="C1940">
        <v>75</v>
      </c>
      <c r="D1940" s="2">
        <v>-7.49996E-2</v>
      </c>
      <c r="E1940" s="2">
        <v>-1.3217799999999999E-4</v>
      </c>
      <c r="F1940" s="2">
        <f t="shared" si="29"/>
        <v>-0.13217799999999999</v>
      </c>
      <c r="G1940" s="2">
        <v>0</v>
      </c>
      <c r="H1940" s="2">
        <v>-7.4996900000000005E-2</v>
      </c>
      <c r="I1940" s="2">
        <v>0</v>
      </c>
      <c r="J1940">
        <v>10</v>
      </c>
      <c r="K1940" t="s">
        <v>146</v>
      </c>
      <c r="L1940">
        <v>1505.12</v>
      </c>
    </row>
    <row r="1941" spans="2:12" x14ac:dyDescent="0.25">
      <c r="B1941">
        <v>1875</v>
      </c>
      <c r="C1941">
        <v>75.040000000000006</v>
      </c>
      <c r="D1941" s="2">
        <v>-7.6993800000000001E-2</v>
      </c>
      <c r="E1941" s="2">
        <v>-1.37627E-4</v>
      </c>
      <c r="F1941" s="2">
        <f t="shared" si="29"/>
        <v>-0.137627</v>
      </c>
      <c r="G1941" s="2">
        <v>0</v>
      </c>
      <c r="H1941" s="2">
        <v>-7.6996700000000001E-2</v>
      </c>
      <c r="I1941" s="2">
        <v>0</v>
      </c>
      <c r="J1941">
        <v>10</v>
      </c>
      <c r="K1941" t="s">
        <v>146</v>
      </c>
      <c r="L1941">
        <v>1505.12</v>
      </c>
    </row>
    <row r="1942" spans="2:12" x14ac:dyDescent="0.25">
      <c r="B1942">
        <v>1876</v>
      </c>
      <c r="C1942">
        <v>75.08</v>
      </c>
      <c r="D1942" s="2">
        <v>-7.9007300000000003E-2</v>
      </c>
      <c r="E1942" s="2">
        <v>-1.4265999999999999E-4</v>
      </c>
      <c r="F1942" s="2">
        <f t="shared" si="29"/>
        <v>-0.14265999999999998</v>
      </c>
      <c r="G1942" s="2">
        <v>0</v>
      </c>
      <c r="H1942" s="2">
        <v>-7.89966E-2</v>
      </c>
      <c r="I1942" s="2">
        <v>0</v>
      </c>
      <c r="J1942">
        <v>10</v>
      </c>
      <c r="K1942" t="s">
        <v>146</v>
      </c>
      <c r="L1942">
        <v>1505.12</v>
      </c>
    </row>
    <row r="1943" spans="2:12" x14ac:dyDescent="0.25">
      <c r="B1943">
        <v>1877</v>
      </c>
      <c r="C1943">
        <v>75.12</v>
      </c>
      <c r="D1943" s="2">
        <v>-8.1018099999999996E-2</v>
      </c>
      <c r="E1943" s="2">
        <v>-1.48486E-4</v>
      </c>
      <c r="F1943" s="2">
        <f t="shared" si="29"/>
        <v>-0.14848600000000001</v>
      </c>
      <c r="G1943" s="2">
        <v>0</v>
      </c>
      <c r="H1943" s="2">
        <v>-8.0996399999999996E-2</v>
      </c>
      <c r="I1943" s="2">
        <v>0</v>
      </c>
      <c r="J1943">
        <v>10</v>
      </c>
      <c r="K1943" t="s">
        <v>146</v>
      </c>
      <c r="L1943">
        <v>1505.12</v>
      </c>
    </row>
    <row r="1944" spans="2:12" x14ac:dyDescent="0.25">
      <c r="B1944">
        <v>1878</v>
      </c>
      <c r="C1944">
        <v>75.16</v>
      </c>
      <c r="D1944" s="2">
        <v>-8.3007700000000004E-2</v>
      </c>
      <c r="E1944" s="2">
        <v>-1.5459600000000001E-4</v>
      </c>
      <c r="F1944" s="2">
        <f t="shared" si="29"/>
        <v>-0.15459600000000001</v>
      </c>
      <c r="G1944" s="2">
        <v>0</v>
      </c>
      <c r="H1944" s="2">
        <v>-8.2996200000000006E-2</v>
      </c>
      <c r="I1944" s="2">
        <v>0</v>
      </c>
      <c r="J1944">
        <v>10</v>
      </c>
      <c r="K1944" t="s">
        <v>146</v>
      </c>
      <c r="L1944">
        <v>1505.12</v>
      </c>
    </row>
    <row r="1945" spans="2:12" x14ac:dyDescent="0.25">
      <c r="B1945">
        <v>1879</v>
      </c>
      <c r="C1945">
        <v>75.2</v>
      </c>
      <c r="D1945" s="2">
        <v>-8.5001800000000002E-2</v>
      </c>
      <c r="E1945" s="2">
        <v>-1.6055999999999999E-4</v>
      </c>
      <c r="F1945" s="2">
        <f t="shared" si="29"/>
        <v>-0.16055999999999998</v>
      </c>
      <c r="G1945" s="2">
        <v>0</v>
      </c>
      <c r="H1945" s="2">
        <v>-8.4996100000000005E-2</v>
      </c>
      <c r="I1945" s="2">
        <v>0</v>
      </c>
      <c r="J1945">
        <v>10</v>
      </c>
      <c r="K1945" t="s">
        <v>146</v>
      </c>
      <c r="L1945">
        <v>1505.12</v>
      </c>
    </row>
    <row r="1946" spans="2:12" x14ac:dyDescent="0.25">
      <c r="B1946">
        <v>1880</v>
      </c>
      <c r="C1946">
        <v>75.239999999999995</v>
      </c>
      <c r="D1946" s="2">
        <v>-8.7016399999999994E-2</v>
      </c>
      <c r="E1946" s="2">
        <v>-1.6734000000000001E-4</v>
      </c>
      <c r="F1946" s="2">
        <f t="shared" si="29"/>
        <v>-0.16734000000000002</v>
      </c>
      <c r="G1946" s="2">
        <v>0</v>
      </c>
      <c r="H1946" s="2">
        <v>-8.6995900000000001E-2</v>
      </c>
      <c r="I1946" s="2">
        <v>0</v>
      </c>
      <c r="J1946">
        <v>10</v>
      </c>
      <c r="K1946" t="s">
        <v>146</v>
      </c>
      <c r="L1946">
        <v>1505.12</v>
      </c>
    </row>
    <row r="1947" spans="2:12" x14ac:dyDescent="0.25">
      <c r="B1947">
        <v>1881</v>
      </c>
      <c r="C1947">
        <v>75.28</v>
      </c>
      <c r="D1947" s="2">
        <v>-8.8994699999999996E-2</v>
      </c>
      <c r="E1947" s="2">
        <v>-1.7337099999999999E-4</v>
      </c>
      <c r="F1947" s="2">
        <f t="shared" si="29"/>
        <v>-0.173371</v>
      </c>
      <c r="G1947" s="2">
        <v>0</v>
      </c>
      <c r="H1947" s="2">
        <v>-8.89958E-2</v>
      </c>
      <c r="I1947" s="2">
        <v>0</v>
      </c>
      <c r="J1947">
        <v>10</v>
      </c>
      <c r="K1947" t="s">
        <v>146</v>
      </c>
      <c r="L1947">
        <v>1505.12</v>
      </c>
    </row>
    <row r="1948" spans="2:12" x14ac:dyDescent="0.25">
      <c r="B1948">
        <v>1882</v>
      </c>
      <c r="C1948">
        <v>75.319999999999993</v>
      </c>
      <c r="D1948" s="2">
        <v>-9.0995900000000005E-2</v>
      </c>
      <c r="E1948" s="2">
        <v>-1.7980900000000001E-4</v>
      </c>
      <c r="F1948" s="2">
        <f t="shared" si="29"/>
        <v>-0.17980900000000002</v>
      </c>
      <c r="G1948" s="2">
        <v>0</v>
      </c>
      <c r="H1948" s="2">
        <v>-9.0995599999999996E-2</v>
      </c>
      <c r="I1948" s="2">
        <v>0</v>
      </c>
      <c r="J1948">
        <v>10</v>
      </c>
      <c r="K1948" t="s">
        <v>146</v>
      </c>
      <c r="L1948">
        <v>1505.12</v>
      </c>
    </row>
    <row r="1949" spans="2:12" x14ac:dyDescent="0.25">
      <c r="B1949">
        <v>1883</v>
      </c>
      <c r="C1949">
        <v>75.36</v>
      </c>
      <c r="D1949" s="2">
        <v>-9.3009400000000006E-2</v>
      </c>
      <c r="E1949" s="2">
        <v>-1.8526799999999999E-4</v>
      </c>
      <c r="F1949" s="2">
        <f t="shared" si="29"/>
        <v>-0.18526799999999999</v>
      </c>
      <c r="G1949" s="2">
        <v>0</v>
      </c>
      <c r="H1949" s="2">
        <v>-9.2995499999999995E-2</v>
      </c>
      <c r="I1949" s="2">
        <v>0</v>
      </c>
      <c r="J1949">
        <v>10</v>
      </c>
      <c r="K1949" t="s">
        <v>146</v>
      </c>
      <c r="L1949">
        <v>1505.12</v>
      </c>
    </row>
    <row r="1950" spans="2:12" x14ac:dyDescent="0.25">
      <c r="B1950">
        <v>1884</v>
      </c>
      <c r="C1950">
        <v>75.400000000000006</v>
      </c>
      <c r="D1950" s="2">
        <v>-9.4993599999999997E-2</v>
      </c>
      <c r="E1950" s="2">
        <v>-1.90452E-4</v>
      </c>
      <c r="F1950" s="2">
        <f t="shared" si="29"/>
        <v>-0.19045200000000001</v>
      </c>
      <c r="G1950" s="2">
        <v>0</v>
      </c>
      <c r="H1950" s="2">
        <v>-9.4995300000000005E-2</v>
      </c>
      <c r="I1950" s="2">
        <v>0</v>
      </c>
      <c r="J1950">
        <v>10</v>
      </c>
      <c r="K1950" t="s">
        <v>146</v>
      </c>
      <c r="L1950">
        <v>1505.12</v>
      </c>
    </row>
    <row r="1951" spans="2:12" x14ac:dyDescent="0.25">
      <c r="B1951">
        <v>1885</v>
      </c>
      <c r="C1951">
        <v>75.44</v>
      </c>
      <c r="D1951" s="2">
        <v>-9.6997600000000003E-2</v>
      </c>
      <c r="E1951" s="2">
        <v>-1.9418500000000001E-4</v>
      </c>
      <c r="F1951" s="2">
        <f t="shared" si="29"/>
        <v>-0.19418500000000002</v>
      </c>
      <c r="G1951" s="2">
        <v>0</v>
      </c>
      <c r="H1951" s="2">
        <v>-9.6995100000000001E-2</v>
      </c>
      <c r="I1951" s="2">
        <v>0</v>
      </c>
      <c r="J1951">
        <v>10</v>
      </c>
      <c r="K1951" t="s">
        <v>146</v>
      </c>
      <c r="L1951">
        <v>1505.12</v>
      </c>
    </row>
    <row r="1952" spans="2:12" x14ac:dyDescent="0.25">
      <c r="B1952">
        <v>1886</v>
      </c>
      <c r="C1952">
        <v>75.48</v>
      </c>
      <c r="D1952" s="2">
        <v>-9.8986000000000005E-2</v>
      </c>
      <c r="E1952" s="2">
        <v>-1.9766E-4</v>
      </c>
      <c r="F1952" s="2">
        <f t="shared" si="29"/>
        <v>-0.19766</v>
      </c>
      <c r="G1952" s="2">
        <v>0</v>
      </c>
      <c r="H1952" s="2">
        <v>-9.8995E-2</v>
      </c>
      <c r="I1952" s="2">
        <v>0</v>
      </c>
      <c r="J1952">
        <v>10</v>
      </c>
      <c r="K1952" t="s">
        <v>146</v>
      </c>
      <c r="L1952">
        <v>1505.12</v>
      </c>
    </row>
    <row r="1953" spans="2:12" x14ac:dyDescent="0.25">
      <c r="B1953">
        <v>1887</v>
      </c>
      <c r="C1953">
        <v>75.52</v>
      </c>
      <c r="D1953" s="2">
        <v>-0.100983</v>
      </c>
      <c r="E1953" s="2">
        <v>-1.9956800000000001E-4</v>
      </c>
      <c r="F1953" s="2">
        <f t="shared" si="29"/>
        <v>-0.19956800000000002</v>
      </c>
      <c r="G1953" s="2">
        <v>0</v>
      </c>
      <c r="H1953" s="2">
        <v>-0.100995</v>
      </c>
      <c r="I1953" s="2">
        <v>0</v>
      </c>
      <c r="J1953">
        <v>10</v>
      </c>
      <c r="K1953" t="s">
        <v>146</v>
      </c>
      <c r="L1953">
        <v>1505.12</v>
      </c>
    </row>
    <row r="1954" spans="2:12" x14ac:dyDescent="0.25">
      <c r="B1954">
        <v>1888</v>
      </c>
      <c r="C1954">
        <v>75.56</v>
      </c>
      <c r="D1954" s="2">
        <v>-0.103018</v>
      </c>
      <c r="E1954" s="2">
        <v>-2.00736E-4</v>
      </c>
      <c r="F1954" s="2">
        <f t="shared" si="29"/>
        <v>-0.200736</v>
      </c>
      <c r="G1954" s="2">
        <v>0</v>
      </c>
      <c r="H1954" s="2">
        <v>-0.102995</v>
      </c>
      <c r="I1954" s="2">
        <v>0</v>
      </c>
      <c r="J1954">
        <v>10</v>
      </c>
      <c r="K1954" t="s">
        <v>146</v>
      </c>
      <c r="L1954">
        <v>1505.12</v>
      </c>
    </row>
    <row r="1955" spans="2:12" x14ac:dyDescent="0.25">
      <c r="B1955">
        <v>1889</v>
      </c>
      <c r="C1955">
        <v>75.599999999999994</v>
      </c>
      <c r="D1955" s="2">
        <v>-0.105019</v>
      </c>
      <c r="E1955" s="2">
        <v>-2.00602E-4</v>
      </c>
      <c r="F1955" s="2">
        <f t="shared" si="29"/>
        <v>-0.200602</v>
      </c>
      <c r="G1955" s="2">
        <v>0</v>
      </c>
      <c r="H1955" s="2">
        <v>-0.104995</v>
      </c>
      <c r="I1955" s="2">
        <v>0</v>
      </c>
      <c r="J1955">
        <v>10</v>
      </c>
      <c r="K1955" t="s">
        <v>146</v>
      </c>
      <c r="L1955">
        <v>1505.12</v>
      </c>
    </row>
    <row r="1956" spans="2:12" x14ac:dyDescent="0.25">
      <c r="B1956">
        <v>1890</v>
      </c>
      <c r="C1956">
        <v>75.64</v>
      </c>
      <c r="D1956" s="2">
        <v>-0.107016</v>
      </c>
      <c r="E1956" s="2">
        <v>-1.9971E-4</v>
      </c>
      <c r="F1956" s="2">
        <f t="shared" si="29"/>
        <v>-0.19971</v>
      </c>
      <c r="G1956" s="2">
        <v>0</v>
      </c>
      <c r="H1956" s="2">
        <v>-0.10699400000000001</v>
      </c>
      <c r="I1956" s="2">
        <v>0</v>
      </c>
      <c r="J1956">
        <v>10</v>
      </c>
      <c r="K1956" t="s">
        <v>146</v>
      </c>
      <c r="L1956">
        <v>1505.12</v>
      </c>
    </row>
    <row r="1957" spans="2:12" x14ac:dyDescent="0.25">
      <c r="B1957">
        <v>1891</v>
      </c>
      <c r="C1957">
        <v>75.680000000000007</v>
      </c>
      <c r="D1957" s="2">
        <v>-0.109015</v>
      </c>
      <c r="E1957" s="2">
        <v>-1.98109E-4</v>
      </c>
      <c r="F1957" s="2">
        <f t="shared" si="29"/>
        <v>-0.19810900000000001</v>
      </c>
      <c r="G1957" s="2">
        <v>0</v>
      </c>
      <c r="H1957" s="2">
        <v>-0.10899399999999999</v>
      </c>
      <c r="I1957" s="2">
        <v>0</v>
      </c>
      <c r="J1957">
        <v>10</v>
      </c>
      <c r="K1957" t="s">
        <v>146</v>
      </c>
      <c r="L1957">
        <v>1505.12</v>
      </c>
    </row>
    <row r="1958" spans="2:12" x14ac:dyDescent="0.25">
      <c r="B1958">
        <v>1892</v>
      </c>
      <c r="C1958">
        <v>75.72</v>
      </c>
      <c r="D1958" s="2">
        <v>-0.111022</v>
      </c>
      <c r="E1958" s="2">
        <v>-1.9538300000000001E-4</v>
      </c>
      <c r="F1958" s="2">
        <f t="shared" si="29"/>
        <v>-0.195383</v>
      </c>
      <c r="G1958" s="2">
        <v>0</v>
      </c>
      <c r="H1958" s="2">
        <v>-0.110994</v>
      </c>
      <c r="I1958" s="2">
        <v>0</v>
      </c>
      <c r="J1958">
        <v>10</v>
      </c>
      <c r="K1958" t="s">
        <v>146</v>
      </c>
      <c r="L1958">
        <v>1505.12</v>
      </c>
    </row>
    <row r="1959" spans="2:12" x14ac:dyDescent="0.25">
      <c r="B1959">
        <v>1893</v>
      </c>
      <c r="C1959">
        <v>75.760000000000005</v>
      </c>
      <c r="D1959" s="2">
        <v>-0.112998</v>
      </c>
      <c r="E1959" s="2">
        <v>-1.9293399999999999E-4</v>
      </c>
      <c r="F1959" s="2">
        <f t="shared" si="29"/>
        <v>-0.19293399999999999</v>
      </c>
      <c r="G1959" s="2">
        <v>0</v>
      </c>
      <c r="H1959" s="2">
        <v>-0.112994</v>
      </c>
      <c r="I1959" s="2">
        <v>0</v>
      </c>
      <c r="J1959">
        <v>10</v>
      </c>
      <c r="K1959" t="s">
        <v>146</v>
      </c>
      <c r="L1959">
        <v>1505.12</v>
      </c>
    </row>
    <row r="1960" spans="2:12" x14ac:dyDescent="0.25">
      <c r="B1960">
        <v>1894</v>
      </c>
      <c r="C1960">
        <v>75.8</v>
      </c>
      <c r="D1960" s="2">
        <v>-0.114997</v>
      </c>
      <c r="E1960" s="2">
        <v>-1.8908900000000001E-4</v>
      </c>
      <c r="F1960" s="2">
        <f t="shared" si="29"/>
        <v>-0.18908900000000001</v>
      </c>
      <c r="G1960" s="2">
        <v>0</v>
      </c>
      <c r="H1960" s="2">
        <v>-0.114994</v>
      </c>
      <c r="I1960" s="2">
        <v>0</v>
      </c>
      <c r="J1960">
        <v>10</v>
      </c>
      <c r="K1960" t="s">
        <v>146</v>
      </c>
      <c r="L1960">
        <v>1505.12</v>
      </c>
    </row>
    <row r="1961" spans="2:12" x14ac:dyDescent="0.25">
      <c r="B1961">
        <v>1895</v>
      </c>
      <c r="C1961">
        <v>75.84</v>
      </c>
      <c r="D1961" s="2">
        <v>-0.117019</v>
      </c>
      <c r="E1961" s="2">
        <v>-1.8640099999999999E-4</v>
      </c>
      <c r="F1961" s="2">
        <f t="shared" si="29"/>
        <v>-0.18640099999999998</v>
      </c>
      <c r="G1961" s="2">
        <v>0</v>
      </c>
      <c r="H1961" s="2">
        <v>-0.116994</v>
      </c>
      <c r="I1961" s="2">
        <v>0</v>
      </c>
      <c r="J1961">
        <v>10</v>
      </c>
      <c r="K1961" t="s">
        <v>146</v>
      </c>
      <c r="L1961">
        <v>1505.12</v>
      </c>
    </row>
    <row r="1962" spans="2:12" x14ac:dyDescent="0.25">
      <c r="B1962">
        <v>1896</v>
      </c>
      <c r="C1962">
        <v>75.88</v>
      </c>
      <c r="D1962" s="2">
        <v>-0.11901299999999999</v>
      </c>
      <c r="E1962" s="2">
        <v>-1.8263099999999999E-4</v>
      </c>
      <c r="F1962" s="2">
        <f t="shared" si="29"/>
        <v>-0.18263099999999999</v>
      </c>
      <c r="G1962" s="2">
        <v>0</v>
      </c>
      <c r="H1962" s="2">
        <v>-0.118993</v>
      </c>
      <c r="I1962" s="2">
        <v>0</v>
      </c>
      <c r="J1962">
        <v>10</v>
      </c>
      <c r="K1962" t="s">
        <v>146</v>
      </c>
      <c r="L1962">
        <v>1505.17</v>
      </c>
    </row>
    <row r="1963" spans="2:12" x14ac:dyDescent="0.25">
      <c r="B1963">
        <v>1897</v>
      </c>
      <c r="C1963">
        <v>75.92</v>
      </c>
      <c r="D1963" s="2">
        <v>-0.121001</v>
      </c>
      <c r="E1963" s="2">
        <v>-1.79409E-4</v>
      </c>
      <c r="F1963" s="2">
        <f t="shared" si="29"/>
        <v>-0.17940900000000001</v>
      </c>
      <c r="G1963" s="2">
        <v>0</v>
      </c>
      <c r="H1963" s="2">
        <v>-0.120993</v>
      </c>
      <c r="I1963" s="2">
        <v>0</v>
      </c>
      <c r="J1963">
        <v>10</v>
      </c>
      <c r="K1963" t="s">
        <v>146</v>
      </c>
      <c r="L1963">
        <v>1505.21</v>
      </c>
    </row>
    <row r="1964" spans="2:12" x14ac:dyDescent="0.25">
      <c r="B1964">
        <v>1898</v>
      </c>
      <c r="C1964">
        <v>75.959999999999994</v>
      </c>
      <c r="D1964" s="2">
        <v>-0.123004</v>
      </c>
      <c r="E1964" s="2">
        <v>-1.76768E-4</v>
      </c>
      <c r="F1964" s="2">
        <f t="shared" si="29"/>
        <v>-0.17676800000000001</v>
      </c>
      <c r="G1964" s="2">
        <v>0</v>
      </c>
      <c r="H1964" s="2">
        <v>-0.12299300000000001</v>
      </c>
      <c r="I1964" s="2">
        <v>0</v>
      </c>
      <c r="J1964">
        <v>10</v>
      </c>
      <c r="K1964" t="s">
        <v>146</v>
      </c>
      <c r="L1964">
        <v>1505.21</v>
      </c>
    </row>
    <row r="1965" spans="2:12" x14ac:dyDescent="0.25">
      <c r="B1965">
        <v>1899</v>
      </c>
      <c r="C1965">
        <v>76</v>
      </c>
      <c r="D1965" s="2">
        <v>-0.12499399999999999</v>
      </c>
      <c r="E1965" s="2">
        <v>-1.7368700000000001E-4</v>
      </c>
      <c r="F1965" s="2">
        <f t="shared" si="29"/>
        <v>-0.17368700000000001</v>
      </c>
      <c r="G1965" s="2">
        <v>0</v>
      </c>
      <c r="H1965" s="2">
        <v>-0.12499300000000001</v>
      </c>
      <c r="I1965" s="2">
        <v>0</v>
      </c>
      <c r="J1965">
        <v>10</v>
      </c>
      <c r="K1965" t="s">
        <v>146</v>
      </c>
      <c r="L1965">
        <v>1505.21</v>
      </c>
    </row>
    <row r="1966" spans="2:12" x14ac:dyDescent="0.25">
      <c r="B1966">
        <v>1900</v>
      </c>
      <c r="C1966">
        <v>76.040000000000006</v>
      </c>
      <c r="D1966" s="2">
        <v>-0.12700600000000001</v>
      </c>
      <c r="E1966" s="2">
        <v>-1.7226000000000001E-4</v>
      </c>
      <c r="F1966" s="2">
        <f t="shared" si="29"/>
        <v>-0.17226</v>
      </c>
      <c r="G1966" s="2">
        <v>0</v>
      </c>
      <c r="H1966" s="2">
        <v>-0.12699299999999999</v>
      </c>
      <c r="I1966" s="2">
        <v>0</v>
      </c>
      <c r="J1966">
        <v>10</v>
      </c>
      <c r="K1966" t="s">
        <v>146</v>
      </c>
      <c r="L1966">
        <v>1505.21</v>
      </c>
    </row>
    <row r="1967" spans="2:12" x14ac:dyDescent="0.25">
      <c r="B1967">
        <v>1901</v>
      </c>
      <c r="C1967">
        <v>76.08</v>
      </c>
      <c r="D1967" s="2">
        <v>-0.129023</v>
      </c>
      <c r="E1967" s="2">
        <v>-1.69863E-4</v>
      </c>
      <c r="F1967" s="2">
        <f t="shared" si="29"/>
        <v>-0.16986299999999999</v>
      </c>
      <c r="G1967" s="2">
        <v>0</v>
      </c>
      <c r="H1967" s="2">
        <v>-0.128993</v>
      </c>
      <c r="I1967" s="2">
        <v>0</v>
      </c>
      <c r="J1967">
        <v>10</v>
      </c>
      <c r="K1967" t="s">
        <v>146</v>
      </c>
      <c r="L1967">
        <v>1505.21</v>
      </c>
    </row>
    <row r="1968" spans="2:12" x14ac:dyDescent="0.25">
      <c r="B1968">
        <v>1902</v>
      </c>
      <c r="C1968">
        <v>76.12</v>
      </c>
      <c r="D1968" s="2">
        <v>-0.13101099999999999</v>
      </c>
      <c r="E1968" s="2">
        <v>-1.6899999999999999E-4</v>
      </c>
      <c r="F1968" s="2">
        <f t="shared" si="29"/>
        <v>-0.16899999999999998</v>
      </c>
      <c r="G1968" s="2">
        <v>0</v>
      </c>
      <c r="H1968" s="2">
        <v>-0.130993</v>
      </c>
      <c r="I1968" s="2">
        <v>0</v>
      </c>
      <c r="J1968">
        <v>10</v>
      </c>
      <c r="K1968" t="s">
        <v>146</v>
      </c>
      <c r="L1968">
        <v>1505.21</v>
      </c>
    </row>
    <row r="1969" spans="2:12" x14ac:dyDescent="0.25">
      <c r="B1969">
        <v>1903</v>
      </c>
      <c r="C1969">
        <v>76.16</v>
      </c>
      <c r="D1969" s="2">
        <v>-0.13300999999999999</v>
      </c>
      <c r="E1969" s="2">
        <v>-1.6782099999999999E-4</v>
      </c>
      <c r="F1969" s="2">
        <f t="shared" si="29"/>
        <v>-0.167821</v>
      </c>
      <c r="G1969" s="2">
        <v>0</v>
      </c>
      <c r="H1969" s="2">
        <v>-0.132992</v>
      </c>
      <c r="I1969" s="2">
        <v>0</v>
      </c>
      <c r="J1969">
        <v>10</v>
      </c>
      <c r="K1969" t="s">
        <v>146</v>
      </c>
      <c r="L1969">
        <v>1505.21</v>
      </c>
    </row>
    <row r="1970" spans="2:12" x14ac:dyDescent="0.25">
      <c r="B1970">
        <v>1904</v>
      </c>
      <c r="C1970">
        <v>76.2</v>
      </c>
      <c r="D1970" s="2">
        <v>-0.13500599999999999</v>
      </c>
      <c r="E1970" s="2">
        <v>-1.6772E-4</v>
      </c>
      <c r="F1970" s="2">
        <f t="shared" si="29"/>
        <v>-0.16772000000000001</v>
      </c>
      <c r="G1970" s="2">
        <v>0</v>
      </c>
      <c r="H1970" s="2">
        <v>-0.134992</v>
      </c>
      <c r="I1970" s="2">
        <v>0</v>
      </c>
      <c r="J1970">
        <v>10</v>
      </c>
      <c r="K1970" t="s">
        <v>146</v>
      </c>
      <c r="L1970">
        <v>1505.21</v>
      </c>
    </row>
    <row r="1971" spans="2:12" x14ac:dyDescent="0.25">
      <c r="B1971">
        <v>1905</v>
      </c>
      <c r="C1971">
        <v>76.239999999999995</v>
      </c>
      <c r="D1971" s="2">
        <v>-0.13698099999999999</v>
      </c>
      <c r="E1971" s="2">
        <v>-1.67236E-4</v>
      </c>
      <c r="F1971" s="2">
        <f t="shared" si="29"/>
        <v>-0.167236</v>
      </c>
      <c r="G1971" s="2">
        <v>0</v>
      </c>
      <c r="H1971" s="2">
        <v>-0.136992</v>
      </c>
      <c r="I1971" s="2">
        <v>0</v>
      </c>
      <c r="J1971">
        <v>10</v>
      </c>
      <c r="K1971" t="s">
        <v>146</v>
      </c>
      <c r="L1971">
        <v>1505.21</v>
      </c>
    </row>
    <row r="1972" spans="2:12" x14ac:dyDescent="0.25">
      <c r="B1972">
        <v>1906</v>
      </c>
      <c r="C1972">
        <v>76.28</v>
      </c>
      <c r="D1972" s="2">
        <v>-0.138959</v>
      </c>
      <c r="E1972" s="2">
        <v>-1.6797900000000001E-4</v>
      </c>
      <c r="F1972" s="2">
        <f t="shared" si="29"/>
        <v>-0.16797900000000002</v>
      </c>
      <c r="G1972" s="2">
        <v>0</v>
      </c>
      <c r="H1972" s="2">
        <v>-0.138992</v>
      </c>
      <c r="I1972" s="2">
        <v>0</v>
      </c>
      <c r="J1972">
        <v>10</v>
      </c>
      <c r="K1972" t="s">
        <v>146</v>
      </c>
      <c r="L1972">
        <v>1505.21</v>
      </c>
    </row>
    <row r="1973" spans="2:12" x14ac:dyDescent="0.25">
      <c r="B1973">
        <v>1907</v>
      </c>
      <c r="C1973">
        <v>76.319999999999993</v>
      </c>
      <c r="D1973" s="2">
        <v>-0.14097699999999999</v>
      </c>
      <c r="E1973" s="2">
        <v>-1.6922199999999999E-4</v>
      </c>
      <c r="F1973" s="2">
        <f t="shared" si="29"/>
        <v>-0.16922199999999998</v>
      </c>
      <c r="G1973" s="2">
        <v>0</v>
      </c>
      <c r="H1973" s="2">
        <v>-0.14099200000000001</v>
      </c>
      <c r="I1973" s="2">
        <v>0</v>
      </c>
      <c r="J1973">
        <v>10</v>
      </c>
      <c r="K1973" t="s">
        <v>146</v>
      </c>
      <c r="L1973">
        <v>1505.21</v>
      </c>
    </row>
    <row r="1974" spans="2:12" x14ac:dyDescent="0.25">
      <c r="B1974">
        <v>1908</v>
      </c>
      <c r="C1974">
        <v>76.36</v>
      </c>
      <c r="D1974" s="2">
        <v>-0.142984</v>
      </c>
      <c r="E1974" s="2">
        <v>-1.7084899999999999E-4</v>
      </c>
      <c r="F1974" s="2">
        <f t="shared" si="29"/>
        <v>-0.170849</v>
      </c>
      <c r="G1974" s="2">
        <v>0</v>
      </c>
      <c r="H1974" s="2">
        <v>-0.14299200000000001</v>
      </c>
      <c r="I1974" s="2">
        <v>0</v>
      </c>
      <c r="J1974">
        <v>10</v>
      </c>
      <c r="K1974" t="s">
        <v>146</v>
      </c>
      <c r="L1974">
        <v>1505.21</v>
      </c>
    </row>
    <row r="1975" spans="2:12" x14ac:dyDescent="0.25">
      <c r="B1975">
        <v>1909</v>
      </c>
      <c r="C1975">
        <v>76.400000000000006</v>
      </c>
      <c r="D1975" s="2">
        <v>-0.14498900000000001</v>
      </c>
      <c r="E1975" s="2">
        <v>-1.73401E-4</v>
      </c>
      <c r="F1975" s="2">
        <f t="shared" si="29"/>
        <v>-0.173401</v>
      </c>
      <c r="G1975" s="2">
        <v>0</v>
      </c>
      <c r="H1975" s="2">
        <v>-0.14499100000000001</v>
      </c>
      <c r="I1975" s="2">
        <v>0</v>
      </c>
      <c r="J1975">
        <v>10</v>
      </c>
      <c r="K1975" t="s">
        <v>146</v>
      </c>
      <c r="L1975">
        <v>1505.21</v>
      </c>
    </row>
    <row r="1976" spans="2:12" x14ac:dyDescent="0.25">
      <c r="B1976">
        <v>1910</v>
      </c>
      <c r="C1976">
        <v>76.44</v>
      </c>
      <c r="D1976" s="2">
        <v>-0.146983</v>
      </c>
      <c r="E1976" s="2">
        <v>-1.7563299999999999E-4</v>
      </c>
      <c r="F1976" s="2">
        <f t="shared" si="29"/>
        <v>-0.17563299999999998</v>
      </c>
      <c r="G1976" s="2">
        <v>0</v>
      </c>
      <c r="H1976" s="2">
        <v>-0.14699100000000001</v>
      </c>
      <c r="I1976" s="2">
        <v>0</v>
      </c>
      <c r="J1976">
        <v>10</v>
      </c>
      <c r="K1976" t="s">
        <v>146</v>
      </c>
      <c r="L1976">
        <v>1505.21</v>
      </c>
    </row>
    <row r="1977" spans="2:12" x14ac:dyDescent="0.25">
      <c r="B1977">
        <v>1911</v>
      </c>
      <c r="C1977">
        <v>76.48</v>
      </c>
      <c r="D1977" s="2">
        <v>-0.148981</v>
      </c>
      <c r="E1977" s="2">
        <v>-1.7954200000000001E-4</v>
      </c>
      <c r="F1977" s="2">
        <f t="shared" si="29"/>
        <v>-0.17954200000000001</v>
      </c>
      <c r="G1977" s="2">
        <v>0</v>
      </c>
      <c r="H1977" s="2">
        <v>-0.14899100000000001</v>
      </c>
      <c r="I1977" s="2">
        <v>0</v>
      </c>
      <c r="J1977">
        <v>10</v>
      </c>
      <c r="K1977" t="s">
        <v>146</v>
      </c>
      <c r="L1977">
        <v>1505.21</v>
      </c>
    </row>
    <row r="1978" spans="2:12" x14ac:dyDescent="0.25">
      <c r="B1978">
        <v>1912</v>
      </c>
      <c r="C1978">
        <v>76.52</v>
      </c>
      <c r="D1978" s="2">
        <v>-0.15098</v>
      </c>
      <c r="E1978" s="2">
        <v>-1.83074E-4</v>
      </c>
      <c r="F1978" s="2">
        <f t="shared" si="29"/>
        <v>-0.18307400000000001</v>
      </c>
      <c r="G1978" s="2">
        <v>0</v>
      </c>
      <c r="H1978" s="2">
        <v>-0.15099099999999999</v>
      </c>
      <c r="I1978" s="2">
        <v>0</v>
      </c>
      <c r="J1978">
        <v>10</v>
      </c>
      <c r="K1978" t="s">
        <v>146</v>
      </c>
      <c r="L1978">
        <v>1505.21</v>
      </c>
    </row>
    <row r="1979" spans="2:12" x14ac:dyDescent="0.25">
      <c r="B1979">
        <v>1913</v>
      </c>
      <c r="C1979">
        <v>76.56</v>
      </c>
      <c r="D1979" s="2">
        <v>-0.152978</v>
      </c>
      <c r="E1979" s="2">
        <v>-1.8826300000000001E-4</v>
      </c>
      <c r="F1979" s="2">
        <f t="shared" si="29"/>
        <v>-0.18826300000000001</v>
      </c>
      <c r="G1979" s="2">
        <v>0</v>
      </c>
      <c r="H1979" s="2">
        <v>-0.15299099999999999</v>
      </c>
      <c r="I1979" s="2">
        <v>0</v>
      </c>
      <c r="J1979">
        <v>10</v>
      </c>
      <c r="K1979" t="s">
        <v>146</v>
      </c>
      <c r="L1979">
        <v>1505.21</v>
      </c>
    </row>
    <row r="1980" spans="2:12" x14ac:dyDescent="0.25">
      <c r="B1980">
        <v>1914</v>
      </c>
      <c r="C1980">
        <v>76.599999999999994</v>
      </c>
      <c r="D1980" s="2">
        <v>-0.15501100000000001</v>
      </c>
      <c r="E1980" s="2">
        <v>-1.9385299999999999E-4</v>
      </c>
      <c r="F1980" s="2">
        <f t="shared" si="29"/>
        <v>-0.193853</v>
      </c>
      <c r="G1980" s="2">
        <v>0</v>
      </c>
      <c r="H1980" s="2">
        <v>-0.15499099999999999</v>
      </c>
      <c r="I1980" s="2">
        <v>0</v>
      </c>
      <c r="J1980">
        <v>10</v>
      </c>
      <c r="K1980" t="s">
        <v>146</v>
      </c>
      <c r="L1980">
        <v>1505.21</v>
      </c>
    </row>
    <row r="1981" spans="2:12" x14ac:dyDescent="0.25">
      <c r="B1981">
        <v>1915</v>
      </c>
      <c r="C1981">
        <v>76.64</v>
      </c>
      <c r="D1981" s="2">
        <v>-0.156996</v>
      </c>
      <c r="E1981" s="2">
        <v>-2.0037399999999999E-4</v>
      </c>
      <c r="F1981" s="2">
        <f t="shared" si="29"/>
        <v>-0.200374</v>
      </c>
      <c r="G1981" s="2">
        <v>0</v>
      </c>
      <c r="H1981" s="2">
        <v>-0.15698999999999999</v>
      </c>
      <c r="I1981" s="2">
        <v>0</v>
      </c>
      <c r="J1981">
        <v>10</v>
      </c>
      <c r="K1981" t="s">
        <v>146</v>
      </c>
      <c r="L1981">
        <v>1505.21</v>
      </c>
    </row>
    <row r="1982" spans="2:12" x14ac:dyDescent="0.25">
      <c r="B1982">
        <v>1916</v>
      </c>
      <c r="C1982">
        <v>76.680000000000007</v>
      </c>
      <c r="D1982" s="2">
        <v>-0.15900600000000001</v>
      </c>
      <c r="E1982" s="2">
        <v>-2.0831800000000001E-4</v>
      </c>
      <c r="F1982" s="2">
        <f t="shared" si="29"/>
        <v>-0.208318</v>
      </c>
      <c r="G1982" s="2">
        <v>0</v>
      </c>
      <c r="H1982" s="2">
        <v>-0.15898999999999999</v>
      </c>
      <c r="I1982" s="2">
        <v>0</v>
      </c>
      <c r="J1982">
        <v>10</v>
      </c>
      <c r="K1982" t="s">
        <v>146</v>
      </c>
      <c r="L1982">
        <v>1505.21</v>
      </c>
    </row>
    <row r="1983" spans="2:12" x14ac:dyDescent="0.25">
      <c r="B1983">
        <v>1917</v>
      </c>
      <c r="C1983">
        <v>76.72</v>
      </c>
      <c r="D1983" s="2">
        <v>-0.16100900000000001</v>
      </c>
      <c r="E1983" s="2">
        <v>-2.1681900000000001E-4</v>
      </c>
      <c r="F1983" s="2">
        <f t="shared" si="29"/>
        <v>-0.21681900000000001</v>
      </c>
      <c r="G1983" s="2">
        <v>0</v>
      </c>
      <c r="H1983" s="2">
        <v>-0.16098999999999999</v>
      </c>
      <c r="I1983" s="2">
        <v>0</v>
      </c>
      <c r="J1983">
        <v>10</v>
      </c>
      <c r="K1983" t="s">
        <v>146</v>
      </c>
      <c r="L1983">
        <v>1505.21</v>
      </c>
    </row>
    <row r="1984" spans="2:12" x14ac:dyDescent="0.25">
      <c r="B1984">
        <v>1918</v>
      </c>
      <c r="C1984">
        <v>76.760000000000005</v>
      </c>
      <c r="D1984" s="2">
        <v>-0.16299</v>
      </c>
      <c r="E1984" s="2">
        <v>-2.27512E-4</v>
      </c>
      <c r="F1984" s="2">
        <f t="shared" ref="F1984:F2047" si="30">E1984*1000</f>
        <v>-0.22751199999999999</v>
      </c>
      <c r="G1984" s="2">
        <v>0</v>
      </c>
      <c r="H1984" s="2">
        <v>-0.16299</v>
      </c>
      <c r="I1984" s="2">
        <v>0</v>
      </c>
      <c r="J1984">
        <v>10</v>
      </c>
      <c r="K1984" t="s">
        <v>146</v>
      </c>
      <c r="L1984">
        <v>1505.21</v>
      </c>
    </row>
    <row r="1985" spans="2:12" x14ac:dyDescent="0.25">
      <c r="B1985">
        <v>1919</v>
      </c>
      <c r="C1985">
        <v>76.8</v>
      </c>
      <c r="D1985" s="2">
        <v>-0.16498599999999999</v>
      </c>
      <c r="E1985" s="2">
        <v>-2.3869599999999999E-4</v>
      </c>
      <c r="F1985" s="2">
        <f t="shared" si="30"/>
        <v>-0.23869599999999999</v>
      </c>
      <c r="G1985" s="2">
        <v>0</v>
      </c>
      <c r="H1985" s="2">
        <v>-0.16499</v>
      </c>
      <c r="I1985" s="2">
        <v>0</v>
      </c>
      <c r="J1985">
        <v>10</v>
      </c>
      <c r="K1985" t="s">
        <v>146</v>
      </c>
      <c r="L1985">
        <v>1505.21</v>
      </c>
    </row>
    <row r="1986" spans="2:12" x14ac:dyDescent="0.25">
      <c r="B1986">
        <v>1920</v>
      </c>
      <c r="C1986">
        <v>76.84</v>
      </c>
      <c r="D1986" s="2">
        <v>-0.167015</v>
      </c>
      <c r="E1986" s="2">
        <v>-2.5306200000000002E-4</v>
      </c>
      <c r="F1986" s="2">
        <f t="shared" si="30"/>
        <v>-0.25306200000000001</v>
      </c>
      <c r="G1986" s="2">
        <v>0</v>
      </c>
      <c r="H1986" s="2">
        <v>-0.16699</v>
      </c>
      <c r="I1986" s="2">
        <v>0</v>
      </c>
      <c r="J1986">
        <v>10</v>
      </c>
      <c r="K1986" t="s">
        <v>146</v>
      </c>
      <c r="L1986">
        <v>1505.21</v>
      </c>
    </row>
    <row r="1987" spans="2:12" x14ac:dyDescent="0.25">
      <c r="B1987">
        <v>1921</v>
      </c>
      <c r="C1987">
        <v>76.88</v>
      </c>
      <c r="D1987" s="2">
        <v>-0.16899500000000001</v>
      </c>
      <c r="E1987" s="2">
        <v>-2.68805E-4</v>
      </c>
      <c r="F1987" s="2">
        <f t="shared" si="30"/>
        <v>-0.26880500000000002</v>
      </c>
      <c r="G1987" s="2">
        <v>0</v>
      </c>
      <c r="H1987" s="2">
        <v>-0.16899</v>
      </c>
      <c r="I1987" s="2">
        <v>0</v>
      </c>
      <c r="J1987">
        <v>10</v>
      </c>
      <c r="K1987" t="s">
        <v>146</v>
      </c>
      <c r="L1987">
        <v>1505.16</v>
      </c>
    </row>
    <row r="1988" spans="2:12" x14ac:dyDescent="0.25">
      <c r="B1988">
        <v>1922</v>
      </c>
      <c r="C1988">
        <v>76.92</v>
      </c>
      <c r="D1988" s="2">
        <v>-0.170982</v>
      </c>
      <c r="E1988" s="2">
        <v>-2.8704499999999999E-4</v>
      </c>
      <c r="F1988" s="2">
        <f t="shared" si="30"/>
        <v>-0.28704499999999999</v>
      </c>
      <c r="G1988" s="2">
        <v>0</v>
      </c>
      <c r="H1988" s="2">
        <v>-0.170989</v>
      </c>
      <c r="I1988" s="2">
        <v>0</v>
      </c>
      <c r="J1988">
        <v>10</v>
      </c>
      <c r="K1988" t="s">
        <v>146</v>
      </c>
      <c r="L1988">
        <v>1505.12</v>
      </c>
    </row>
    <row r="1989" spans="2:12" x14ac:dyDescent="0.25">
      <c r="B1989">
        <v>1923</v>
      </c>
      <c r="C1989">
        <v>76.959999999999994</v>
      </c>
      <c r="D1989" s="2">
        <v>-0.172983</v>
      </c>
      <c r="E1989" s="2">
        <v>-3.08261E-4</v>
      </c>
      <c r="F1989" s="2">
        <f t="shared" si="30"/>
        <v>-0.30826100000000001</v>
      </c>
      <c r="G1989" s="2">
        <v>0</v>
      </c>
      <c r="H1989" s="2">
        <v>-0.172989</v>
      </c>
      <c r="I1989" s="2">
        <v>0</v>
      </c>
      <c r="J1989">
        <v>10</v>
      </c>
      <c r="K1989" t="s">
        <v>146</v>
      </c>
      <c r="L1989">
        <v>1505.12</v>
      </c>
    </row>
    <row r="1990" spans="2:12" x14ac:dyDescent="0.25">
      <c r="B1990">
        <v>1924</v>
      </c>
      <c r="C1990">
        <v>77</v>
      </c>
      <c r="D1990" s="2">
        <v>-0.174984</v>
      </c>
      <c r="E1990" s="2">
        <v>-3.3141000000000003E-4</v>
      </c>
      <c r="F1990" s="2">
        <f t="shared" si="30"/>
        <v>-0.33141000000000004</v>
      </c>
      <c r="G1990" s="2">
        <v>0</v>
      </c>
      <c r="H1990" s="2">
        <v>-0.17498900000000001</v>
      </c>
      <c r="I1990" s="2">
        <v>0</v>
      </c>
      <c r="J1990">
        <v>10</v>
      </c>
      <c r="K1990" t="s">
        <v>146</v>
      </c>
      <c r="L1990">
        <v>1505.12</v>
      </c>
    </row>
    <row r="1991" spans="2:12" x14ac:dyDescent="0.25">
      <c r="B1991">
        <v>1925</v>
      </c>
      <c r="C1991">
        <v>77.040000000000006</v>
      </c>
      <c r="D1991" s="2">
        <v>-0.17698</v>
      </c>
      <c r="E1991" s="2">
        <v>-3.5850500000000001E-4</v>
      </c>
      <c r="F1991" s="2">
        <f t="shared" si="30"/>
        <v>-0.35850500000000002</v>
      </c>
      <c r="G1991" s="2">
        <v>0</v>
      </c>
      <c r="H1991" s="2">
        <v>-0.17698900000000001</v>
      </c>
      <c r="I1991" s="2">
        <v>0</v>
      </c>
      <c r="J1991">
        <v>10</v>
      </c>
      <c r="K1991" t="s">
        <v>146</v>
      </c>
      <c r="L1991">
        <v>1505.12</v>
      </c>
    </row>
    <row r="1992" spans="2:12" x14ac:dyDescent="0.25">
      <c r="B1992">
        <v>1926</v>
      </c>
      <c r="C1992">
        <v>77.08</v>
      </c>
      <c r="D1992" s="2">
        <v>-0.17896699999999999</v>
      </c>
      <c r="E1992" s="2">
        <v>-3.8729699999999999E-4</v>
      </c>
      <c r="F1992" s="2">
        <f t="shared" si="30"/>
        <v>-0.387297</v>
      </c>
      <c r="G1992" s="2">
        <v>0</v>
      </c>
      <c r="H1992" s="2">
        <v>-0.17898900000000001</v>
      </c>
      <c r="I1992" s="2">
        <v>0</v>
      </c>
      <c r="J1992">
        <v>10</v>
      </c>
      <c r="K1992" t="s">
        <v>146</v>
      </c>
      <c r="L1992">
        <v>1505.12</v>
      </c>
    </row>
    <row r="1993" spans="2:12" x14ac:dyDescent="0.25">
      <c r="B1993">
        <v>1927</v>
      </c>
      <c r="C1993">
        <v>77.12</v>
      </c>
      <c r="D1993" s="2">
        <v>-0.18099100000000001</v>
      </c>
      <c r="E1993" s="2">
        <v>-4.1956399999999998E-4</v>
      </c>
      <c r="F1993" s="2">
        <f t="shared" si="30"/>
        <v>-0.41956399999999999</v>
      </c>
      <c r="G1993" s="2">
        <v>0</v>
      </c>
      <c r="H1993" s="2">
        <v>-0.18098900000000001</v>
      </c>
      <c r="I1993" s="2">
        <v>0</v>
      </c>
      <c r="J1993">
        <v>10</v>
      </c>
      <c r="K1993" t="s">
        <v>146</v>
      </c>
      <c r="L1993">
        <v>1505.12</v>
      </c>
    </row>
    <row r="1994" spans="2:12" x14ac:dyDescent="0.25">
      <c r="B1994">
        <v>1928</v>
      </c>
      <c r="C1994">
        <v>77.16</v>
      </c>
      <c r="D1994" s="2">
        <v>-0.18299399999999999</v>
      </c>
      <c r="E1994" s="2">
        <v>-4.5362000000000001E-4</v>
      </c>
      <c r="F1994" s="2">
        <f t="shared" si="30"/>
        <v>-0.45362000000000002</v>
      </c>
      <c r="G1994" s="2">
        <v>0</v>
      </c>
      <c r="H1994" s="2">
        <v>-0.18298800000000001</v>
      </c>
      <c r="I1994" s="2">
        <v>0</v>
      </c>
      <c r="J1994">
        <v>10</v>
      </c>
      <c r="K1994" t="s">
        <v>146</v>
      </c>
      <c r="L1994">
        <v>1505.12</v>
      </c>
    </row>
    <row r="1995" spans="2:12" x14ac:dyDescent="0.25">
      <c r="B1995">
        <v>1929</v>
      </c>
      <c r="C1995">
        <v>77.2</v>
      </c>
      <c r="D1995" s="2">
        <v>-0.18498300000000001</v>
      </c>
      <c r="E1995" s="2">
        <v>-4.8885900000000002E-4</v>
      </c>
      <c r="F1995" s="2">
        <f t="shared" si="30"/>
        <v>-0.48885900000000004</v>
      </c>
      <c r="G1995" s="2">
        <v>0</v>
      </c>
      <c r="H1995" s="2">
        <v>-0.18498800000000001</v>
      </c>
      <c r="I1995" s="2">
        <v>0</v>
      </c>
      <c r="J1995">
        <v>10</v>
      </c>
      <c r="K1995" t="s">
        <v>146</v>
      </c>
      <c r="L1995">
        <v>1505.12</v>
      </c>
    </row>
    <row r="1996" spans="2:12" x14ac:dyDescent="0.25">
      <c r="B1996">
        <v>1930</v>
      </c>
      <c r="C1996">
        <v>77.239999999999995</v>
      </c>
      <c r="D1996" s="2">
        <v>-0.187</v>
      </c>
      <c r="E1996" s="2">
        <v>-5.2590799999999995E-4</v>
      </c>
      <c r="F1996" s="2">
        <f t="shared" si="30"/>
        <v>-0.52590799999999993</v>
      </c>
      <c r="G1996" s="2">
        <v>0</v>
      </c>
      <c r="H1996" s="2">
        <v>-0.18698799999999999</v>
      </c>
      <c r="I1996" s="2">
        <v>0</v>
      </c>
      <c r="J1996">
        <v>10</v>
      </c>
      <c r="K1996" t="s">
        <v>146</v>
      </c>
      <c r="L1996">
        <v>1505.12</v>
      </c>
    </row>
    <row r="1997" spans="2:12" x14ac:dyDescent="0.25">
      <c r="B1997">
        <v>1931</v>
      </c>
      <c r="C1997">
        <v>77.28</v>
      </c>
      <c r="D1997" s="2">
        <v>-0.188971</v>
      </c>
      <c r="E1997" s="2">
        <v>-5.6295800000000001E-4</v>
      </c>
      <c r="F1997" s="2">
        <f t="shared" si="30"/>
        <v>-0.56295799999999996</v>
      </c>
      <c r="G1997" s="2">
        <v>0</v>
      </c>
      <c r="H1997" s="2">
        <v>-0.18898799999999999</v>
      </c>
      <c r="I1997" s="2">
        <v>0</v>
      </c>
      <c r="J1997">
        <v>10</v>
      </c>
      <c r="K1997" t="s">
        <v>146</v>
      </c>
      <c r="L1997">
        <v>1505.12</v>
      </c>
    </row>
    <row r="1998" spans="2:12" x14ac:dyDescent="0.25">
      <c r="B1998">
        <v>1932</v>
      </c>
      <c r="C1998">
        <v>77.319999999999993</v>
      </c>
      <c r="D1998" s="2">
        <v>-0.19098999999999999</v>
      </c>
      <c r="E1998" s="2">
        <v>-6.0169900000000003E-4</v>
      </c>
      <c r="F1998" s="2">
        <f t="shared" si="30"/>
        <v>-0.60169899999999998</v>
      </c>
      <c r="G1998" s="2">
        <v>0</v>
      </c>
      <c r="H1998" s="2">
        <v>-0.19098799999999999</v>
      </c>
      <c r="I1998" s="2">
        <v>0</v>
      </c>
      <c r="J1998">
        <v>10</v>
      </c>
      <c r="K1998" t="s">
        <v>146</v>
      </c>
      <c r="L1998">
        <v>1505.12</v>
      </c>
    </row>
    <row r="1999" spans="2:12" x14ac:dyDescent="0.25">
      <c r="B1999">
        <v>1933</v>
      </c>
      <c r="C1999">
        <v>77.36</v>
      </c>
      <c r="D1999" s="2">
        <v>-0.19300300000000001</v>
      </c>
      <c r="E1999" s="2">
        <v>-6.4074800000000001E-4</v>
      </c>
      <c r="F1999" s="2">
        <f t="shared" si="30"/>
        <v>-0.64074799999999998</v>
      </c>
      <c r="G1999" s="2">
        <v>0</v>
      </c>
      <c r="H1999" s="2">
        <v>-0.19298799999999999</v>
      </c>
      <c r="I1999" s="2">
        <v>0</v>
      </c>
      <c r="J1999">
        <v>10</v>
      </c>
      <c r="K1999" t="s">
        <v>146</v>
      </c>
      <c r="L1999">
        <v>1505.12</v>
      </c>
    </row>
    <row r="2000" spans="2:12" x14ac:dyDescent="0.25">
      <c r="B2000">
        <v>1934</v>
      </c>
      <c r="C2000">
        <v>77.400000000000006</v>
      </c>
      <c r="D2000" s="2">
        <v>-0.195019</v>
      </c>
      <c r="E2000" s="2">
        <v>-6.8010599999999998E-4</v>
      </c>
      <c r="F2000" s="2">
        <f t="shared" si="30"/>
        <v>-0.68010599999999999</v>
      </c>
      <c r="G2000" s="2">
        <v>0</v>
      </c>
      <c r="H2000" s="2">
        <v>-0.19498799999999999</v>
      </c>
      <c r="I2000" s="2">
        <v>0</v>
      </c>
      <c r="J2000">
        <v>10</v>
      </c>
      <c r="K2000" t="s">
        <v>146</v>
      </c>
      <c r="L2000">
        <v>1505.12</v>
      </c>
    </row>
    <row r="2001" spans="2:12" x14ac:dyDescent="0.25">
      <c r="B2001">
        <v>1935</v>
      </c>
      <c r="C2001">
        <v>77.44</v>
      </c>
      <c r="D2001" s="2">
        <v>-0.196988</v>
      </c>
      <c r="E2001" s="2">
        <v>-7.1896600000000003E-4</v>
      </c>
      <c r="F2001" s="2">
        <f t="shared" si="30"/>
        <v>-0.71896599999999999</v>
      </c>
      <c r="G2001" s="2">
        <v>0</v>
      </c>
      <c r="H2001" s="2">
        <v>-0.196987</v>
      </c>
      <c r="I2001" s="2">
        <v>0</v>
      </c>
      <c r="J2001">
        <v>10</v>
      </c>
      <c r="K2001" t="s">
        <v>146</v>
      </c>
      <c r="L2001">
        <v>1505.12</v>
      </c>
    </row>
    <row r="2002" spans="2:12" x14ac:dyDescent="0.25">
      <c r="B2002">
        <v>1936</v>
      </c>
      <c r="C2002">
        <v>77.48</v>
      </c>
      <c r="D2002" s="2">
        <v>-0.19900399999999999</v>
      </c>
      <c r="E2002" s="2">
        <v>-7.5635100000000005E-4</v>
      </c>
      <c r="F2002" s="2">
        <f t="shared" si="30"/>
        <v>-0.756351</v>
      </c>
      <c r="G2002" s="2">
        <v>0</v>
      </c>
      <c r="H2002" s="2">
        <v>-0.198987</v>
      </c>
      <c r="I2002" s="2">
        <v>0</v>
      </c>
      <c r="J2002">
        <v>10</v>
      </c>
      <c r="K2002" t="s">
        <v>146</v>
      </c>
      <c r="L2002">
        <v>1505.12</v>
      </c>
    </row>
    <row r="2003" spans="2:12" x14ac:dyDescent="0.25">
      <c r="B2003">
        <v>1937</v>
      </c>
      <c r="C2003">
        <v>77.52</v>
      </c>
      <c r="D2003" s="2">
        <v>-0.20099400000000001</v>
      </c>
      <c r="E2003" s="2">
        <v>-7.9210599999999999E-4</v>
      </c>
      <c r="F2003" s="2">
        <f t="shared" si="30"/>
        <v>-0.79210599999999998</v>
      </c>
      <c r="G2003" s="2">
        <v>0</v>
      </c>
      <c r="H2003" s="2">
        <v>-0.200987</v>
      </c>
      <c r="I2003" s="2">
        <v>0</v>
      </c>
      <c r="J2003">
        <v>10</v>
      </c>
      <c r="K2003" t="s">
        <v>146</v>
      </c>
      <c r="L2003">
        <v>1505.12</v>
      </c>
    </row>
    <row r="2004" spans="2:12" x14ac:dyDescent="0.25">
      <c r="B2004">
        <v>1938</v>
      </c>
      <c r="C2004">
        <v>77.56</v>
      </c>
      <c r="D2004" s="2">
        <v>-0.202983</v>
      </c>
      <c r="E2004" s="2">
        <v>-8.2425100000000002E-4</v>
      </c>
      <c r="F2004" s="2">
        <f t="shared" si="30"/>
        <v>-0.82425100000000007</v>
      </c>
      <c r="G2004" s="2">
        <v>0</v>
      </c>
      <c r="H2004" s="2">
        <v>-0.202987</v>
      </c>
      <c r="I2004" s="2">
        <v>0</v>
      </c>
      <c r="J2004">
        <v>10</v>
      </c>
      <c r="K2004" t="s">
        <v>146</v>
      </c>
      <c r="L2004">
        <v>1505.12</v>
      </c>
    </row>
    <row r="2005" spans="2:12" x14ac:dyDescent="0.25">
      <c r="B2005">
        <v>1939</v>
      </c>
      <c r="C2005">
        <v>77.599999999999994</v>
      </c>
      <c r="D2005" s="2">
        <v>-0.20499800000000001</v>
      </c>
      <c r="E2005" s="2">
        <v>-8.5289700000000003E-4</v>
      </c>
      <c r="F2005" s="2">
        <f t="shared" si="30"/>
        <v>-0.85289700000000002</v>
      </c>
      <c r="G2005" s="2">
        <v>0</v>
      </c>
      <c r="H2005" s="2">
        <v>-0.204987</v>
      </c>
      <c r="I2005" s="2">
        <v>0</v>
      </c>
      <c r="J2005">
        <v>10</v>
      </c>
      <c r="K2005" t="s">
        <v>146</v>
      </c>
      <c r="L2005">
        <v>1505.12</v>
      </c>
    </row>
    <row r="2006" spans="2:12" x14ac:dyDescent="0.25">
      <c r="B2006">
        <v>1940</v>
      </c>
      <c r="C2006">
        <v>77.64</v>
      </c>
      <c r="D2006" s="2">
        <v>-0.20700199999999999</v>
      </c>
      <c r="E2006" s="2">
        <v>-8.7627899999999999E-4</v>
      </c>
      <c r="F2006" s="2">
        <f t="shared" si="30"/>
        <v>-0.87627900000000003</v>
      </c>
      <c r="G2006" s="2">
        <v>0</v>
      </c>
      <c r="H2006" s="2">
        <v>-0.206987</v>
      </c>
      <c r="I2006" s="2">
        <v>0</v>
      </c>
      <c r="J2006">
        <v>10</v>
      </c>
      <c r="K2006" t="s">
        <v>146</v>
      </c>
      <c r="L2006">
        <v>1505.12</v>
      </c>
    </row>
    <row r="2007" spans="2:12" x14ac:dyDescent="0.25">
      <c r="B2007">
        <v>1941</v>
      </c>
      <c r="C2007">
        <v>77.680000000000007</v>
      </c>
      <c r="D2007" s="2">
        <v>-0.20899599999999999</v>
      </c>
      <c r="E2007" s="2">
        <v>-8.9388200000000003E-4</v>
      </c>
      <c r="F2007" s="2">
        <f t="shared" si="30"/>
        <v>-0.89388200000000007</v>
      </c>
      <c r="G2007" s="2">
        <v>0</v>
      </c>
      <c r="H2007" s="2">
        <v>-0.20898600000000001</v>
      </c>
      <c r="I2007" s="2">
        <v>0</v>
      </c>
      <c r="J2007">
        <v>10</v>
      </c>
      <c r="K2007" t="s">
        <v>146</v>
      </c>
      <c r="L2007">
        <v>1505.12</v>
      </c>
    </row>
    <row r="2008" spans="2:12" x14ac:dyDescent="0.25">
      <c r="B2008">
        <v>1942</v>
      </c>
      <c r="C2008">
        <v>77.72</v>
      </c>
      <c r="D2008" s="2">
        <v>-0.211005</v>
      </c>
      <c r="E2008" s="2">
        <v>-9.0543199999999996E-4</v>
      </c>
      <c r="F2008" s="2">
        <f t="shared" si="30"/>
        <v>-0.90543200000000001</v>
      </c>
      <c r="G2008" s="2">
        <v>0</v>
      </c>
      <c r="H2008" s="2">
        <v>-0.21098600000000001</v>
      </c>
      <c r="I2008" s="2">
        <v>0</v>
      </c>
      <c r="J2008">
        <v>10</v>
      </c>
      <c r="K2008" t="s">
        <v>146</v>
      </c>
      <c r="L2008">
        <v>1505.12</v>
      </c>
    </row>
    <row r="2009" spans="2:12" x14ac:dyDescent="0.25">
      <c r="B2009">
        <v>1943</v>
      </c>
      <c r="C2009">
        <v>77.760000000000005</v>
      </c>
      <c r="D2009" s="2">
        <v>-0.21299199999999999</v>
      </c>
      <c r="E2009" s="2">
        <v>-9.1023299999999998E-4</v>
      </c>
      <c r="F2009" s="2">
        <f t="shared" si="30"/>
        <v>-0.91023299999999996</v>
      </c>
      <c r="G2009" s="2">
        <v>0</v>
      </c>
      <c r="H2009" s="2">
        <v>-0.21298600000000001</v>
      </c>
      <c r="I2009" s="2">
        <v>0</v>
      </c>
      <c r="J2009">
        <v>10</v>
      </c>
      <c r="K2009" t="s">
        <v>146</v>
      </c>
      <c r="L2009">
        <v>1505.12</v>
      </c>
    </row>
    <row r="2010" spans="2:12" x14ac:dyDescent="0.25">
      <c r="B2010">
        <v>1944</v>
      </c>
      <c r="C2010">
        <v>77.8</v>
      </c>
      <c r="D2010" s="2">
        <v>-0.21498500000000001</v>
      </c>
      <c r="E2010" s="2">
        <v>-9.08354E-4</v>
      </c>
      <c r="F2010" s="2">
        <f t="shared" si="30"/>
        <v>-0.90835399999999999</v>
      </c>
      <c r="G2010" s="2">
        <v>0</v>
      </c>
      <c r="H2010" s="2">
        <v>-0.21498600000000001</v>
      </c>
      <c r="I2010" s="2">
        <v>0</v>
      </c>
      <c r="J2010">
        <v>10</v>
      </c>
      <c r="K2010" t="s">
        <v>146</v>
      </c>
      <c r="L2010">
        <v>1505.12</v>
      </c>
    </row>
    <row r="2011" spans="2:12" x14ac:dyDescent="0.25">
      <c r="B2011">
        <v>1945</v>
      </c>
      <c r="C2011">
        <v>77.84</v>
      </c>
      <c r="D2011" s="2">
        <v>-0.21698000000000001</v>
      </c>
      <c r="E2011" s="2">
        <v>-8.9953400000000001E-4</v>
      </c>
      <c r="F2011" s="2">
        <f t="shared" si="30"/>
        <v>-0.89953400000000006</v>
      </c>
      <c r="G2011" s="2">
        <v>0</v>
      </c>
      <c r="H2011" s="2">
        <v>-0.21698600000000001</v>
      </c>
      <c r="I2011" s="2">
        <v>0</v>
      </c>
      <c r="J2011">
        <v>10</v>
      </c>
      <c r="K2011" t="s">
        <v>146</v>
      </c>
      <c r="L2011">
        <v>1505.12</v>
      </c>
    </row>
    <row r="2012" spans="2:12" x14ac:dyDescent="0.25">
      <c r="B2012">
        <v>1946</v>
      </c>
      <c r="C2012">
        <v>77.88</v>
      </c>
      <c r="D2012" s="2">
        <v>-0.21899399999999999</v>
      </c>
      <c r="E2012" s="2">
        <v>-8.8517499999999998E-4</v>
      </c>
      <c r="F2012" s="2">
        <f t="shared" si="30"/>
        <v>-0.88517499999999993</v>
      </c>
      <c r="G2012" s="2">
        <v>0</v>
      </c>
      <c r="H2012" s="2">
        <v>-0.21898599999999999</v>
      </c>
      <c r="I2012" s="2">
        <v>0</v>
      </c>
      <c r="J2012">
        <v>10</v>
      </c>
      <c r="K2012" t="s">
        <v>146</v>
      </c>
      <c r="L2012">
        <v>1505.37</v>
      </c>
    </row>
    <row r="2013" spans="2:12" x14ac:dyDescent="0.25">
      <c r="B2013">
        <v>1947</v>
      </c>
      <c r="C2013">
        <v>77.92</v>
      </c>
      <c r="D2013" s="2">
        <v>-0.22099199999999999</v>
      </c>
      <c r="E2013" s="2">
        <v>-8.6562900000000003E-4</v>
      </c>
      <c r="F2013" s="2">
        <f t="shared" si="30"/>
        <v>-0.86562899999999998</v>
      </c>
      <c r="G2013" s="2">
        <v>0</v>
      </c>
      <c r="H2013" s="2">
        <v>-0.22098499999999999</v>
      </c>
      <c r="I2013" s="2">
        <v>0</v>
      </c>
      <c r="J2013">
        <v>10</v>
      </c>
      <c r="K2013" t="s">
        <v>146</v>
      </c>
      <c r="L2013">
        <v>1505.58</v>
      </c>
    </row>
    <row r="2014" spans="2:12" x14ac:dyDescent="0.25">
      <c r="B2014">
        <v>1948</v>
      </c>
      <c r="C2014">
        <v>77.959999999999994</v>
      </c>
      <c r="D2014" s="2">
        <v>-0.222996</v>
      </c>
      <c r="E2014" s="2">
        <v>-8.4428900000000002E-4</v>
      </c>
      <c r="F2014" s="2">
        <f t="shared" si="30"/>
        <v>-0.84428900000000007</v>
      </c>
      <c r="G2014" s="2">
        <v>0</v>
      </c>
      <c r="H2014" s="2">
        <v>-0.22298499999999999</v>
      </c>
      <c r="I2014" s="2">
        <v>0</v>
      </c>
      <c r="J2014">
        <v>10</v>
      </c>
      <c r="K2014" t="s">
        <v>146</v>
      </c>
      <c r="L2014">
        <v>1505.58</v>
      </c>
    </row>
    <row r="2015" spans="2:12" x14ac:dyDescent="0.25">
      <c r="B2015">
        <v>1949</v>
      </c>
      <c r="C2015">
        <v>78</v>
      </c>
      <c r="D2015" s="2">
        <v>-0.22497800000000001</v>
      </c>
      <c r="E2015" s="2">
        <v>-8.2169600000000001E-4</v>
      </c>
      <c r="F2015" s="2">
        <f t="shared" si="30"/>
        <v>-0.82169599999999998</v>
      </c>
      <c r="G2015" s="2">
        <v>0</v>
      </c>
      <c r="H2015" s="2">
        <v>-0.22498499999999999</v>
      </c>
      <c r="I2015" s="2">
        <v>0</v>
      </c>
      <c r="J2015">
        <v>10</v>
      </c>
      <c r="K2015" t="s">
        <v>146</v>
      </c>
      <c r="L2015">
        <v>1505.58</v>
      </c>
    </row>
    <row r="2016" spans="2:12" x14ac:dyDescent="0.25">
      <c r="B2016">
        <v>1950</v>
      </c>
      <c r="C2016">
        <v>78.040000000000006</v>
      </c>
      <c r="D2016" s="2">
        <v>-0.22697300000000001</v>
      </c>
      <c r="E2016" s="2">
        <v>-8.0214800000000003E-4</v>
      </c>
      <c r="F2016" s="2">
        <f t="shared" si="30"/>
        <v>-0.80214800000000008</v>
      </c>
      <c r="G2016" s="2">
        <v>0</v>
      </c>
      <c r="H2016" s="2">
        <v>-0.22698499999999999</v>
      </c>
      <c r="I2016" s="2">
        <v>0</v>
      </c>
      <c r="J2016">
        <v>10</v>
      </c>
      <c r="K2016" t="s">
        <v>146</v>
      </c>
      <c r="L2016">
        <v>1505.58</v>
      </c>
    </row>
    <row r="2017" spans="1:12" x14ac:dyDescent="0.25">
      <c r="A2017" t="s">
        <v>148</v>
      </c>
      <c r="B2017" t="s">
        <v>128</v>
      </c>
      <c r="F2017" s="2">
        <f t="shared" si="30"/>
        <v>0</v>
      </c>
    </row>
    <row r="2018" spans="1:12" x14ac:dyDescent="0.25">
      <c r="B2018" t="s">
        <v>129</v>
      </c>
      <c r="C2018" t="s">
        <v>130</v>
      </c>
      <c r="D2018" t="s">
        <v>131</v>
      </c>
      <c r="E2018" t="s">
        <v>132</v>
      </c>
      <c r="F2018" s="2" t="e">
        <f t="shared" si="30"/>
        <v>#VALUE!</v>
      </c>
      <c r="G2018" t="s">
        <v>133</v>
      </c>
      <c r="H2018" t="s">
        <v>134</v>
      </c>
      <c r="I2018" t="s">
        <v>135</v>
      </c>
      <c r="J2018" t="s">
        <v>136</v>
      </c>
      <c r="K2018" t="s">
        <v>137</v>
      </c>
      <c r="L2018" t="s">
        <v>138</v>
      </c>
    </row>
    <row r="2019" spans="1:12" x14ac:dyDescent="0.25">
      <c r="B2019" t="s">
        <v>139</v>
      </c>
      <c r="C2019" t="s">
        <v>140</v>
      </c>
      <c r="D2019" t="s">
        <v>141</v>
      </c>
      <c r="E2019" t="s">
        <v>142</v>
      </c>
      <c r="F2019" s="2" t="e">
        <f t="shared" si="30"/>
        <v>#VALUE!</v>
      </c>
      <c r="G2019" t="s">
        <v>143</v>
      </c>
      <c r="H2019" t="s">
        <v>143</v>
      </c>
      <c r="I2019" t="s">
        <v>143</v>
      </c>
      <c r="J2019" t="s">
        <v>139</v>
      </c>
      <c r="K2019" t="s">
        <v>144</v>
      </c>
      <c r="L2019" t="s">
        <v>145</v>
      </c>
    </row>
    <row r="2020" spans="1:12" x14ac:dyDescent="0.25">
      <c r="B2020">
        <v>1951</v>
      </c>
      <c r="C2020">
        <v>78.08</v>
      </c>
      <c r="D2020" s="2">
        <v>-0.22498499999999999</v>
      </c>
      <c r="E2020" s="2">
        <v>-6.3974799999999999E-4</v>
      </c>
      <c r="F2020" s="2">
        <f t="shared" si="30"/>
        <v>-0.63974799999999998</v>
      </c>
      <c r="G2020" s="2">
        <v>0</v>
      </c>
      <c r="H2020" s="2">
        <v>-0.22498499999999999</v>
      </c>
      <c r="I2020" s="2">
        <v>0</v>
      </c>
      <c r="J2020">
        <v>10</v>
      </c>
      <c r="K2020" t="s">
        <v>146</v>
      </c>
      <c r="L2020">
        <v>1505.58</v>
      </c>
    </row>
    <row r="2021" spans="1:12" x14ac:dyDescent="0.25">
      <c r="B2021">
        <v>1952</v>
      </c>
      <c r="C2021">
        <v>78.12</v>
      </c>
      <c r="D2021" s="2">
        <v>-0.22298399999999999</v>
      </c>
      <c r="E2021" s="2">
        <v>-5.0702199999999998E-4</v>
      </c>
      <c r="F2021" s="2">
        <f t="shared" si="30"/>
        <v>-0.50702199999999997</v>
      </c>
      <c r="G2021" s="2">
        <v>0</v>
      </c>
      <c r="H2021" s="2">
        <v>-0.22298499999999999</v>
      </c>
      <c r="I2021" s="2">
        <v>0</v>
      </c>
      <c r="J2021">
        <v>10</v>
      </c>
      <c r="K2021" t="s">
        <v>146</v>
      </c>
      <c r="L2021">
        <v>1505.58</v>
      </c>
    </row>
    <row r="2022" spans="1:12" x14ac:dyDescent="0.25">
      <c r="B2022">
        <v>1953</v>
      </c>
      <c r="C2022">
        <v>78.16</v>
      </c>
      <c r="D2022" s="2">
        <v>-0.22098400000000001</v>
      </c>
      <c r="E2022" s="2">
        <v>-3.9655499999999999E-4</v>
      </c>
      <c r="F2022" s="2">
        <f t="shared" si="30"/>
        <v>-0.39655499999999999</v>
      </c>
      <c r="G2022" s="2">
        <v>0</v>
      </c>
      <c r="H2022" s="2">
        <v>-0.22098499999999999</v>
      </c>
      <c r="I2022" s="2">
        <v>0</v>
      </c>
      <c r="J2022">
        <v>10</v>
      </c>
      <c r="K2022" t="s">
        <v>146</v>
      </c>
      <c r="L2022">
        <v>1505.58</v>
      </c>
    </row>
    <row r="2023" spans="1:12" x14ac:dyDescent="0.25">
      <c r="B2023">
        <v>1954</v>
      </c>
      <c r="C2023">
        <v>78.2</v>
      </c>
      <c r="D2023" s="2">
        <v>-0.21898200000000001</v>
      </c>
      <c r="E2023" s="2">
        <v>-3.0160499999999998E-4</v>
      </c>
      <c r="F2023" s="2">
        <f t="shared" si="30"/>
        <v>-0.30160499999999996</v>
      </c>
      <c r="G2023" s="2">
        <v>0</v>
      </c>
      <c r="H2023" s="2">
        <v>-0.21898599999999999</v>
      </c>
      <c r="I2023" s="2">
        <v>0</v>
      </c>
      <c r="J2023">
        <v>10</v>
      </c>
      <c r="K2023" t="s">
        <v>146</v>
      </c>
      <c r="L2023">
        <v>1505.58</v>
      </c>
    </row>
    <row r="2024" spans="1:12" x14ac:dyDescent="0.25">
      <c r="B2024">
        <v>1955</v>
      </c>
      <c r="C2024">
        <v>78.239999999999995</v>
      </c>
      <c r="D2024" s="2">
        <v>-0.216974</v>
      </c>
      <c r="E2024" s="2">
        <v>-2.20535E-4</v>
      </c>
      <c r="F2024" s="2">
        <f t="shared" si="30"/>
        <v>-0.22053500000000001</v>
      </c>
      <c r="G2024" s="2">
        <v>0</v>
      </c>
      <c r="H2024" s="2">
        <v>-0.21698600000000001</v>
      </c>
      <c r="I2024" s="2">
        <v>0</v>
      </c>
      <c r="J2024">
        <v>10</v>
      </c>
      <c r="K2024" t="s">
        <v>146</v>
      </c>
      <c r="L2024">
        <v>1505.58</v>
      </c>
    </row>
    <row r="2025" spans="1:12" x14ac:dyDescent="0.25">
      <c r="B2025">
        <v>1956</v>
      </c>
      <c r="C2025">
        <v>78.28</v>
      </c>
      <c r="D2025" s="2">
        <v>-0.21498900000000001</v>
      </c>
      <c r="E2025" s="2">
        <v>-1.485E-4</v>
      </c>
      <c r="F2025" s="2">
        <f t="shared" si="30"/>
        <v>-0.14849999999999999</v>
      </c>
      <c r="G2025" s="2">
        <v>0</v>
      </c>
      <c r="H2025" s="2">
        <v>-0.21498600000000001</v>
      </c>
      <c r="I2025" s="2">
        <v>0</v>
      </c>
      <c r="J2025">
        <v>10</v>
      </c>
      <c r="K2025" t="s">
        <v>146</v>
      </c>
      <c r="L2025">
        <v>1505.58</v>
      </c>
    </row>
    <row r="2026" spans="1:12" x14ac:dyDescent="0.25">
      <c r="B2026">
        <v>1957</v>
      </c>
      <c r="C2026">
        <v>78.319999999999993</v>
      </c>
      <c r="D2026" s="2">
        <v>-0.21299000000000001</v>
      </c>
      <c r="E2026" s="2">
        <v>-8.5215600000000005E-5</v>
      </c>
      <c r="F2026" s="2">
        <f t="shared" si="30"/>
        <v>-8.5215600000000002E-2</v>
      </c>
      <c r="G2026" s="2">
        <v>0</v>
      </c>
      <c r="H2026" s="2">
        <v>-0.21298600000000001</v>
      </c>
      <c r="I2026" s="2">
        <v>0</v>
      </c>
      <c r="J2026">
        <v>10</v>
      </c>
      <c r="K2026" t="s">
        <v>146</v>
      </c>
      <c r="L2026">
        <v>1505.58</v>
      </c>
    </row>
    <row r="2027" spans="1:12" x14ac:dyDescent="0.25">
      <c r="B2027">
        <v>1958</v>
      </c>
      <c r="C2027">
        <v>78.36</v>
      </c>
      <c r="D2027" s="2">
        <v>-0.21099799999999999</v>
      </c>
      <c r="E2027" s="2">
        <v>-2.8279000000000001E-5</v>
      </c>
      <c r="F2027" s="2">
        <f t="shared" si="30"/>
        <v>-2.8279000000000002E-2</v>
      </c>
      <c r="G2027" s="2">
        <v>0</v>
      </c>
      <c r="H2027" s="2">
        <v>-0.21098600000000001</v>
      </c>
      <c r="I2027" s="2">
        <v>0</v>
      </c>
      <c r="J2027">
        <v>10</v>
      </c>
      <c r="K2027" t="s">
        <v>146</v>
      </c>
      <c r="L2027">
        <v>1505.58</v>
      </c>
    </row>
    <row r="2028" spans="1:12" x14ac:dyDescent="0.25">
      <c r="B2028">
        <v>1959</v>
      </c>
      <c r="C2028">
        <v>78.400000000000006</v>
      </c>
      <c r="D2028" s="2">
        <v>-0.20899100000000001</v>
      </c>
      <c r="E2028" s="2">
        <v>2.3198100000000001E-5</v>
      </c>
      <c r="F2028" s="2">
        <f t="shared" si="30"/>
        <v>2.3198099999999999E-2</v>
      </c>
      <c r="G2028" s="2">
        <v>0</v>
      </c>
      <c r="H2028" s="2">
        <v>-0.20898600000000001</v>
      </c>
      <c r="I2028" s="2">
        <v>0</v>
      </c>
      <c r="J2028">
        <v>10</v>
      </c>
      <c r="K2028" t="s">
        <v>146</v>
      </c>
      <c r="L2028">
        <v>1505.58</v>
      </c>
    </row>
    <row r="2029" spans="1:12" x14ac:dyDescent="0.25">
      <c r="B2029">
        <v>1960</v>
      </c>
      <c r="C2029">
        <v>78.44</v>
      </c>
      <c r="D2029" s="2">
        <v>-0.20700199999999999</v>
      </c>
      <c r="E2029" s="2">
        <v>6.8810299999999994E-5</v>
      </c>
      <c r="F2029" s="2">
        <f t="shared" si="30"/>
        <v>6.8810299999999991E-2</v>
      </c>
      <c r="G2029" s="2">
        <v>0</v>
      </c>
      <c r="H2029" s="2">
        <v>-0.206987</v>
      </c>
      <c r="I2029" s="2">
        <v>0</v>
      </c>
      <c r="J2029">
        <v>10</v>
      </c>
      <c r="K2029" t="s">
        <v>146</v>
      </c>
      <c r="L2029">
        <v>1505.58</v>
      </c>
    </row>
    <row r="2030" spans="1:12" x14ac:dyDescent="0.25">
      <c r="B2030">
        <v>1961</v>
      </c>
      <c r="C2030">
        <v>78.48</v>
      </c>
      <c r="D2030" s="2">
        <v>-0.20496800000000001</v>
      </c>
      <c r="E2030" s="2">
        <v>1.116E-4</v>
      </c>
      <c r="F2030" s="2">
        <f t="shared" si="30"/>
        <v>0.1116</v>
      </c>
      <c r="G2030" s="2">
        <v>0</v>
      </c>
      <c r="H2030" s="2">
        <v>-0.204987</v>
      </c>
      <c r="I2030" s="2">
        <v>0</v>
      </c>
      <c r="J2030">
        <v>10</v>
      </c>
      <c r="K2030" t="s">
        <v>146</v>
      </c>
      <c r="L2030">
        <v>1505.58</v>
      </c>
    </row>
    <row r="2031" spans="1:12" x14ac:dyDescent="0.25">
      <c r="B2031">
        <v>1962</v>
      </c>
      <c r="C2031">
        <v>78.52</v>
      </c>
      <c r="D2031" s="2">
        <v>-0.20297200000000001</v>
      </c>
      <c r="E2031" s="2">
        <v>1.4922700000000001E-4</v>
      </c>
      <c r="F2031" s="2">
        <f t="shared" si="30"/>
        <v>0.14922700000000003</v>
      </c>
      <c r="G2031" s="2">
        <v>0</v>
      </c>
      <c r="H2031" s="2">
        <v>-0.202987</v>
      </c>
      <c r="I2031" s="2">
        <v>0</v>
      </c>
      <c r="J2031">
        <v>10</v>
      </c>
      <c r="K2031" t="s">
        <v>146</v>
      </c>
      <c r="L2031">
        <v>1505.58</v>
      </c>
    </row>
    <row r="2032" spans="1:12" x14ac:dyDescent="0.25">
      <c r="B2032">
        <v>1963</v>
      </c>
      <c r="C2032">
        <v>78.56</v>
      </c>
      <c r="D2032" s="2">
        <v>-0.200991</v>
      </c>
      <c r="E2032" s="2">
        <v>1.8429199999999999E-4</v>
      </c>
      <c r="F2032" s="2">
        <f t="shared" si="30"/>
        <v>0.18429199999999998</v>
      </c>
      <c r="G2032" s="2">
        <v>0</v>
      </c>
      <c r="H2032" s="2">
        <v>-0.200987</v>
      </c>
      <c r="I2032" s="2">
        <v>0</v>
      </c>
      <c r="J2032">
        <v>10</v>
      </c>
      <c r="K2032" t="s">
        <v>146</v>
      </c>
      <c r="L2032">
        <v>1505.58</v>
      </c>
    </row>
    <row r="2033" spans="2:12" x14ac:dyDescent="0.25">
      <c r="B2033">
        <v>1964</v>
      </c>
      <c r="C2033">
        <v>78.599999999999994</v>
      </c>
      <c r="D2033" s="2">
        <v>-0.198992</v>
      </c>
      <c r="E2033" s="2">
        <v>2.16276E-4</v>
      </c>
      <c r="F2033" s="2">
        <f t="shared" si="30"/>
        <v>0.216276</v>
      </c>
      <c r="G2033" s="2">
        <v>0</v>
      </c>
      <c r="H2033" s="2">
        <v>-0.198987</v>
      </c>
      <c r="I2033" s="2">
        <v>0</v>
      </c>
      <c r="J2033">
        <v>10</v>
      </c>
      <c r="K2033" t="s">
        <v>146</v>
      </c>
      <c r="L2033">
        <v>1505.58</v>
      </c>
    </row>
    <row r="2034" spans="2:12" x14ac:dyDescent="0.25">
      <c r="B2034">
        <v>1965</v>
      </c>
      <c r="C2034">
        <v>78.64</v>
      </c>
      <c r="D2034" s="2">
        <v>-0.196994</v>
      </c>
      <c r="E2034" s="2">
        <v>2.4540299999999999E-4</v>
      </c>
      <c r="F2034" s="2">
        <f t="shared" si="30"/>
        <v>0.24540299999999998</v>
      </c>
      <c r="G2034" s="2">
        <v>0</v>
      </c>
      <c r="H2034" s="2">
        <v>-0.196987</v>
      </c>
      <c r="I2034" s="2">
        <v>0</v>
      </c>
      <c r="J2034">
        <v>10</v>
      </c>
      <c r="K2034" t="s">
        <v>146</v>
      </c>
      <c r="L2034">
        <v>1505.58</v>
      </c>
    </row>
    <row r="2035" spans="2:12" x14ac:dyDescent="0.25">
      <c r="B2035">
        <v>1966</v>
      </c>
      <c r="C2035">
        <v>78.680000000000007</v>
      </c>
      <c r="D2035" s="2">
        <v>-0.19500200000000001</v>
      </c>
      <c r="E2035" s="2">
        <v>2.7328200000000002E-4</v>
      </c>
      <c r="F2035" s="2">
        <f t="shared" si="30"/>
        <v>0.27328200000000002</v>
      </c>
      <c r="G2035" s="2">
        <v>0</v>
      </c>
      <c r="H2035" s="2">
        <v>-0.19498799999999999</v>
      </c>
      <c r="I2035" s="2">
        <v>0</v>
      </c>
      <c r="J2035">
        <v>10</v>
      </c>
      <c r="K2035" t="s">
        <v>146</v>
      </c>
      <c r="L2035">
        <v>1505.58</v>
      </c>
    </row>
    <row r="2036" spans="2:12" x14ac:dyDescent="0.25">
      <c r="B2036">
        <v>1967</v>
      </c>
      <c r="C2036">
        <v>78.72</v>
      </c>
      <c r="D2036" s="2">
        <v>-0.193</v>
      </c>
      <c r="E2036" s="2">
        <v>2.9865399999999998E-4</v>
      </c>
      <c r="F2036" s="2">
        <f t="shared" si="30"/>
        <v>0.29865399999999998</v>
      </c>
      <c r="G2036" s="2">
        <v>0</v>
      </c>
      <c r="H2036" s="2">
        <v>-0.19298799999999999</v>
      </c>
      <c r="I2036" s="2">
        <v>0</v>
      </c>
      <c r="J2036">
        <v>10</v>
      </c>
      <c r="K2036" t="s">
        <v>146</v>
      </c>
      <c r="L2036">
        <v>1505.58</v>
      </c>
    </row>
    <row r="2037" spans="2:12" x14ac:dyDescent="0.25">
      <c r="B2037">
        <v>1968</v>
      </c>
      <c r="C2037">
        <v>78.760000000000005</v>
      </c>
      <c r="D2037" s="2">
        <v>-0.19098300000000001</v>
      </c>
      <c r="E2037" s="2">
        <v>3.2391899999999999E-4</v>
      </c>
      <c r="F2037" s="2">
        <f t="shared" si="30"/>
        <v>0.32391900000000001</v>
      </c>
      <c r="G2037" s="2">
        <v>0</v>
      </c>
      <c r="H2037" s="2">
        <v>-0.19098799999999999</v>
      </c>
      <c r="I2037" s="2">
        <v>0</v>
      </c>
      <c r="J2037">
        <v>10</v>
      </c>
      <c r="K2037" t="s">
        <v>146</v>
      </c>
      <c r="L2037">
        <v>1505.58</v>
      </c>
    </row>
    <row r="2038" spans="2:12" x14ac:dyDescent="0.25">
      <c r="B2038">
        <v>1969</v>
      </c>
      <c r="C2038">
        <v>78.8</v>
      </c>
      <c r="D2038" s="2">
        <v>-0.188972</v>
      </c>
      <c r="E2038" s="2">
        <v>3.4748E-4</v>
      </c>
      <c r="F2038" s="2">
        <f t="shared" si="30"/>
        <v>0.34748000000000001</v>
      </c>
      <c r="G2038" s="2">
        <v>0</v>
      </c>
      <c r="H2038" s="2">
        <v>-0.18898799999999999</v>
      </c>
      <c r="I2038" s="2">
        <v>0</v>
      </c>
      <c r="J2038">
        <v>10</v>
      </c>
      <c r="K2038" t="s">
        <v>146</v>
      </c>
      <c r="L2038">
        <v>1505.58</v>
      </c>
    </row>
    <row r="2039" spans="2:12" x14ac:dyDescent="0.25">
      <c r="B2039">
        <v>1970</v>
      </c>
      <c r="C2039">
        <v>78.84</v>
      </c>
      <c r="D2039" s="2">
        <v>-0.18698400000000001</v>
      </c>
      <c r="E2039" s="2">
        <v>3.7104199999999998E-4</v>
      </c>
      <c r="F2039" s="2">
        <f t="shared" si="30"/>
        <v>0.37104199999999998</v>
      </c>
      <c r="G2039" s="2">
        <v>0</v>
      </c>
      <c r="H2039" s="2">
        <v>-0.18698799999999999</v>
      </c>
      <c r="I2039" s="2">
        <v>0</v>
      </c>
      <c r="J2039">
        <v>10</v>
      </c>
      <c r="K2039" t="s">
        <v>146</v>
      </c>
      <c r="L2039">
        <v>1505.58</v>
      </c>
    </row>
    <row r="2040" spans="2:12" x14ac:dyDescent="0.25">
      <c r="B2040">
        <v>1971</v>
      </c>
      <c r="C2040">
        <v>78.88</v>
      </c>
      <c r="D2040" s="2">
        <v>-0.18498200000000001</v>
      </c>
      <c r="E2040" s="2">
        <v>3.9391600000000001E-4</v>
      </c>
      <c r="F2040" s="2">
        <f t="shared" si="30"/>
        <v>0.39391599999999999</v>
      </c>
      <c r="G2040" s="2">
        <v>0</v>
      </c>
      <c r="H2040" s="2">
        <v>-0.18498800000000001</v>
      </c>
      <c r="I2040" s="2">
        <v>0</v>
      </c>
      <c r="J2040">
        <v>10</v>
      </c>
      <c r="K2040" t="s">
        <v>146</v>
      </c>
      <c r="L2040">
        <v>1505.38</v>
      </c>
    </row>
    <row r="2041" spans="2:12" x14ac:dyDescent="0.25">
      <c r="B2041">
        <v>1972</v>
      </c>
      <c r="C2041">
        <v>78.92</v>
      </c>
      <c r="D2041" s="2">
        <v>-0.18299199999999999</v>
      </c>
      <c r="E2041" s="2">
        <v>4.1676899999999999E-4</v>
      </c>
      <c r="F2041" s="2">
        <f t="shared" si="30"/>
        <v>0.416769</v>
      </c>
      <c r="G2041" s="2">
        <v>0</v>
      </c>
      <c r="H2041" s="2">
        <v>-0.18298800000000001</v>
      </c>
      <c r="I2041" s="2">
        <v>0</v>
      </c>
      <c r="J2041">
        <v>10</v>
      </c>
      <c r="K2041" t="s">
        <v>146</v>
      </c>
      <c r="L2041">
        <v>1505.21</v>
      </c>
    </row>
    <row r="2042" spans="2:12" x14ac:dyDescent="0.25">
      <c r="B2042">
        <v>1973</v>
      </c>
      <c r="C2042">
        <v>78.959999999999994</v>
      </c>
      <c r="D2042" s="2">
        <v>-0.18099799999999999</v>
      </c>
      <c r="E2042" s="2">
        <v>4.3944999999999998E-4</v>
      </c>
      <c r="F2042" s="2">
        <f t="shared" si="30"/>
        <v>0.43944999999999995</v>
      </c>
      <c r="G2042" s="2">
        <v>0</v>
      </c>
      <c r="H2042" s="2">
        <v>-0.18098900000000001</v>
      </c>
      <c r="I2042" s="2">
        <v>0</v>
      </c>
      <c r="J2042">
        <v>10</v>
      </c>
      <c r="K2042" t="s">
        <v>146</v>
      </c>
      <c r="L2042">
        <v>1505.21</v>
      </c>
    </row>
    <row r="2043" spans="2:12" x14ac:dyDescent="0.25">
      <c r="B2043">
        <v>1974</v>
      </c>
      <c r="C2043">
        <v>79</v>
      </c>
      <c r="D2043" s="2">
        <v>-0.178976</v>
      </c>
      <c r="E2043" s="2">
        <v>4.6278900000000002E-4</v>
      </c>
      <c r="F2043" s="2">
        <f t="shared" si="30"/>
        <v>0.46278900000000001</v>
      </c>
      <c r="G2043" s="2">
        <v>0</v>
      </c>
      <c r="H2043" s="2">
        <v>-0.17898900000000001</v>
      </c>
      <c r="I2043" s="2">
        <v>0</v>
      </c>
      <c r="J2043">
        <v>10</v>
      </c>
      <c r="K2043" t="s">
        <v>146</v>
      </c>
      <c r="L2043">
        <v>1505.21</v>
      </c>
    </row>
    <row r="2044" spans="2:12" x14ac:dyDescent="0.25">
      <c r="B2044">
        <v>1975</v>
      </c>
      <c r="C2044">
        <v>79.040000000000006</v>
      </c>
      <c r="D2044" s="2">
        <v>-0.176984</v>
      </c>
      <c r="E2044" s="2">
        <v>4.8693400000000001E-4</v>
      </c>
      <c r="F2044" s="2">
        <f t="shared" si="30"/>
        <v>0.48693400000000003</v>
      </c>
      <c r="G2044" s="2">
        <v>0</v>
      </c>
      <c r="H2044" s="2">
        <v>-0.17698900000000001</v>
      </c>
      <c r="I2044" s="2">
        <v>0</v>
      </c>
      <c r="J2044">
        <v>10</v>
      </c>
      <c r="K2044" t="s">
        <v>146</v>
      </c>
      <c r="L2044">
        <v>1505.21</v>
      </c>
    </row>
    <row r="2045" spans="2:12" x14ac:dyDescent="0.25">
      <c r="B2045">
        <v>1976</v>
      </c>
      <c r="C2045">
        <v>79.08</v>
      </c>
      <c r="D2045" s="2">
        <v>-0.174981</v>
      </c>
      <c r="E2045" s="2">
        <v>5.1142099999999997E-4</v>
      </c>
      <c r="F2045" s="2">
        <f t="shared" si="30"/>
        <v>0.51142100000000001</v>
      </c>
      <c r="G2045" s="2">
        <v>0</v>
      </c>
      <c r="H2045" s="2">
        <v>-0.17498900000000001</v>
      </c>
      <c r="I2045" s="2">
        <v>0</v>
      </c>
      <c r="J2045">
        <v>10</v>
      </c>
      <c r="K2045" t="s">
        <v>146</v>
      </c>
      <c r="L2045">
        <v>1505.21</v>
      </c>
    </row>
    <row r="2046" spans="2:12" x14ac:dyDescent="0.25">
      <c r="B2046">
        <v>1977</v>
      </c>
      <c r="C2046">
        <v>79.12</v>
      </c>
      <c r="D2046" s="2">
        <v>-0.17297199999999999</v>
      </c>
      <c r="E2046" s="2">
        <v>5.3744299999999997E-4</v>
      </c>
      <c r="F2046" s="2">
        <f t="shared" si="30"/>
        <v>0.537443</v>
      </c>
      <c r="G2046" s="2">
        <v>0</v>
      </c>
      <c r="H2046" s="2">
        <v>-0.172989</v>
      </c>
      <c r="I2046" s="2">
        <v>0</v>
      </c>
      <c r="J2046">
        <v>10</v>
      </c>
      <c r="K2046" t="s">
        <v>146</v>
      </c>
      <c r="L2046">
        <v>1505.21</v>
      </c>
    </row>
    <row r="2047" spans="2:12" x14ac:dyDescent="0.25">
      <c r="B2047">
        <v>1978</v>
      </c>
      <c r="C2047">
        <v>79.16</v>
      </c>
      <c r="D2047" s="2">
        <v>-0.17099600000000001</v>
      </c>
      <c r="E2047" s="2">
        <v>5.6273E-4</v>
      </c>
      <c r="F2047" s="2">
        <f t="shared" si="30"/>
        <v>0.56272999999999995</v>
      </c>
      <c r="G2047" s="2">
        <v>0</v>
      </c>
      <c r="H2047" s="2">
        <v>-0.170989</v>
      </c>
      <c r="I2047" s="2">
        <v>0</v>
      </c>
      <c r="J2047">
        <v>10</v>
      </c>
      <c r="K2047" t="s">
        <v>146</v>
      </c>
      <c r="L2047">
        <v>1505.21</v>
      </c>
    </row>
    <row r="2048" spans="2:12" x14ac:dyDescent="0.25">
      <c r="B2048">
        <v>1979</v>
      </c>
      <c r="C2048">
        <v>79.2</v>
      </c>
      <c r="D2048" s="2">
        <v>-0.168992</v>
      </c>
      <c r="E2048" s="2">
        <v>5.9007799999999996E-4</v>
      </c>
      <c r="F2048" s="2">
        <f t="shared" ref="F2048:F2111" si="31">E2048*1000</f>
        <v>0.59007799999999999</v>
      </c>
      <c r="G2048" s="2">
        <v>0</v>
      </c>
      <c r="H2048" s="2">
        <v>-0.16899</v>
      </c>
      <c r="I2048" s="2">
        <v>0</v>
      </c>
      <c r="J2048">
        <v>10</v>
      </c>
      <c r="K2048" t="s">
        <v>146</v>
      </c>
      <c r="L2048">
        <v>1505.21</v>
      </c>
    </row>
    <row r="2049" spans="2:12" x14ac:dyDescent="0.25">
      <c r="B2049">
        <v>1980</v>
      </c>
      <c r="C2049">
        <v>79.239999999999995</v>
      </c>
      <c r="D2049" s="2">
        <v>-0.16699700000000001</v>
      </c>
      <c r="E2049" s="2">
        <v>6.1711899999999996E-4</v>
      </c>
      <c r="F2049" s="2">
        <f t="shared" si="31"/>
        <v>0.61711899999999997</v>
      </c>
      <c r="G2049" s="2">
        <v>0</v>
      </c>
      <c r="H2049" s="2">
        <v>-0.16699</v>
      </c>
      <c r="I2049" s="2">
        <v>0</v>
      </c>
      <c r="J2049">
        <v>10</v>
      </c>
      <c r="K2049" t="s">
        <v>146</v>
      </c>
      <c r="L2049">
        <v>1505.21</v>
      </c>
    </row>
    <row r="2050" spans="2:12" x14ac:dyDescent="0.25">
      <c r="B2050">
        <v>1981</v>
      </c>
      <c r="C2050">
        <v>79.28</v>
      </c>
      <c r="D2050" s="2">
        <v>-0.164988</v>
      </c>
      <c r="E2050" s="2">
        <v>6.4578599999999997E-4</v>
      </c>
      <c r="F2050" s="2">
        <f t="shared" si="31"/>
        <v>0.64578599999999997</v>
      </c>
      <c r="G2050" s="2">
        <v>0</v>
      </c>
      <c r="H2050" s="2">
        <v>-0.16499</v>
      </c>
      <c r="I2050" s="2">
        <v>0</v>
      </c>
      <c r="J2050">
        <v>10</v>
      </c>
      <c r="K2050" t="s">
        <v>146</v>
      </c>
      <c r="L2050">
        <v>1505.21</v>
      </c>
    </row>
    <row r="2051" spans="2:12" x14ac:dyDescent="0.25">
      <c r="B2051">
        <v>1982</v>
      </c>
      <c r="C2051">
        <v>79.319999999999993</v>
      </c>
      <c r="D2051" s="2">
        <v>-0.162992</v>
      </c>
      <c r="E2051" s="2">
        <v>6.7332100000000005E-4</v>
      </c>
      <c r="F2051" s="2">
        <f t="shared" si="31"/>
        <v>0.67332100000000006</v>
      </c>
      <c r="G2051" s="2">
        <v>0</v>
      </c>
      <c r="H2051" s="2">
        <v>-0.16299</v>
      </c>
      <c r="I2051" s="2">
        <v>0</v>
      </c>
      <c r="J2051">
        <v>10</v>
      </c>
      <c r="K2051" t="s">
        <v>146</v>
      </c>
      <c r="L2051">
        <v>1505.21</v>
      </c>
    </row>
    <row r="2052" spans="2:12" x14ac:dyDescent="0.25">
      <c r="B2052">
        <v>1983</v>
      </c>
      <c r="C2052">
        <v>79.36</v>
      </c>
      <c r="D2052" s="2">
        <v>-0.16100600000000001</v>
      </c>
      <c r="E2052" s="2">
        <v>7.0162399999999998E-4</v>
      </c>
      <c r="F2052" s="2">
        <f t="shared" si="31"/>
        <v>0.70162400000000003</v>
      </c>
      <c r="G2052" s="2">
        <v>0</v>
      </c>
      <c r="H2052" s="2">
        <v>-0.16098999999999999</v>
      </c>
      <c r="I2052" s="2">
        <v>0</v>
      </c>
      <c r="J2052">
        <v>10</v>
      </c>
      <c r="K2052" t="s">
        <v>146</v>
      </c>
      <c r="L2052">
        <v>1505.21</v>
      </c>
    </row>
    <row r="2053" spans="2:12" x14ac:dyDescent="0.25">
      <c r="B2053">
        <v>1984</v>
      </c>
      <c r="C2053">
        <v>79.400000000000006</v>
      </c>
      <c r="D2053" s="2">
        <v>-0.15901199999999999</v>
      </c>
      <c r="E2053" s="2">
        <v>7.2824599999999999E-4</v>
      </c>
      <c r="F2053" s="2">
        <f t="shared" si="31"/>
        <v>0.72824599999999995</v>
      </c>
      <c r="G2053" s="2">
        <v>0</v>
      </c>
      <c r="H2053" s="2">
        <v>-0.15898999999999999</v>
      </c>
      <c r="I2053" s="2">
        <v>0</v>
      </c>
      <c r="J2053">
        <v>10</v>
      </c>
      <c r="K2053" t="s">
        <v>146</v>
      </c>
      <c r="L2053">
        <v>1505.21</v>
      </c>
    </row>
    <row r="2054" spans="2:12" x14ac:dyDescent="0.25">
      <c r="B2054">
        <v>1985</v>
      </c>
      <c r="C2054">
        <v>79.44</v>
      </c>
      <c r="D2054" s="2">
        <v>-0.15700600000000001</v>
      </c>
      <c r="E2054" s="2">
        <v>7.5406699999999998E-4</v>
      </c>
      <c r="F2054" s="2">
        <f t="shared" si="31"/>
        <v>0.75406699999999993</v>
      </c>
      <c r="G2054" s="2">
        <v>0</v>
      </c>
      <c r="H2054" s="2">
        <v>-0.15698999999999999</v>
      </c>
      <c r="I2054" s="2">
        <v>0</v>
      </c>
      <c r="J2054">
        <v>10</v>
      </c>
      <c r="K2054" t="s">
        <v>146</v>
      </c>
      <c r="L2054">
        <v>1505.21</v>
      </c>
    </row>
    <row r="2055" spans="2:12" x14ac:dyDescent="0.25">
      <c r="B2055">
        <v>1986</v>
      </c>
      <c r="C2055">
        <v>79.48</v>
      </c>
      <c r="D2055" s="2">
        <v>-0.15502199999999999</v>
      </c>
      <c r="E2055" s="2">
        <v>7.7734099999999997E-4</v>
      </c>
      <c r="F2055" s="2">
        <f t="shared" si="31"/>
        <v>0.77734099999999995</v>
      </c>
      <c r="G2055" s="2">
        <v>0</v>
      </c>
      <c r="H2055" s="2">
        <v>-0.15499099999999999</v>
      </c>
      <c r="I2055" s="2">
        <v>0</v>
      </c>
      <c r="J2055">
        <v>10</v>
      </c>
      <c r="K2055" t="s">
        <v>146</v>
      </c>
      <c r="L2055">
        <v>1505.21</v>
      </c>
    </row>
    <row r="2056" spans="2:12" x14ac:dyDescent="0.25">
      <c r="B2056">
        <v>1987</v>
      </c>
      <c r="C2056">
        <v>79.52</v>
      </c>
      <c r="D2056" s="2">
        <v>-0.152977</v>
      </c>
      <c r="E2056" s="2">
        <v>7.9787100000000002E-4</v>
      </c>
      <c r="F2056" s="2">
        <f t="shared" si="31"/>
        <v>0.797871</v>
      </c>
      <c r="G2056" s="2">
        <v>0</v>
      </c>
      <c r="H2056" s="2">
        <v>-0.15299099999999999</v>
      </c>
      <c r="I2056" s="2">
        <v>0</v>
      </c>
      <c r="J2056">
        <v>10</v>
      </c>
      <c r="K2056" t="s">
        <v>146</v>
      </c>
      <c r="L2056">
        <v>1505.21</v>
      </c>
    </row>
    <row r="2057" spans="2:12" x14ac:dyDescent="0.25">
      <c r="B2057">
        <v>1988</v>
      </c>
      <c r="C2057">
        <v>79.56</v>
      </c>
      <c r="D2057" s="2">
        <v>-0.15099099999999999</v>
      </c>
      <c r="E2057" s="2">
        <v>8.1408000000000001E-4</v>
      </c>
      <c r="F2057" s="2">
        <f t="shared" si="31"/>
        <v>0.81408000000000003</v>
      </c>
      <c r="G2057" s="2">
        <v>0</v>
      </c>
      <c r="H2057" s="2">
        <v>-0.15099099999999999</v>
      </c>
      <c r="I2057" s="2">
        <v>0</v>
      </c>
      <c r="J2057">
        <v>10</v>
      </c>
      <c r="K2057" t="s">
        <v>146</v>
      </c>
      <c r="L2057">
        <v>1505.21</v>
      </c>
    </row>
    <row r="2058" spans="2:12" x14ac:dyDescent="0.25">
      <c r="B2058">
        <v>1989</v>
      </c>
      <c r="C2058">
        <v>79.599999999999994</v>
      </c>
      <c r="D2058" s="2">
        <v>-0.14897099999999999</v>
      </c>
      <c r="E2058" s="2">
        <v>8.2467499999999997E-4</v>
      </c>
      <c r="F2058" s="2">
        <f t="shared" si="31"/>
        <v>0.82467499999999994</v>
      </c>
      <c r="G2058" s="2">
        <v>0</v>
      </c>
      <c r="H2058" s="2">
        <v>-0.14899100000000001</v>
      </c>
      <c r="I2058" s="2">
        <v>0</v>
      </c>
      <c r="J2058">
        <v>10</v>
      </c>
      <c r="K2058" t="s">
        <v>146</v>
      </c>
      <c r="L2058">
        <v>1505.21</v>
      </c>
    </row>
    <row r="2059" spans="2:12" x14ac:dyDescent="0.25">
      <c r="B2059">
        <v>1990</v>
      </c>
      <c r="C2059">
        <v>79.64</v>
      </c>
      <c r="D2059" s="2">
        <v>-0.146981</v>
      </c>
      <c r="E2059" s="2">
        <v>8.2829799999999999E-4</v>
      </c>
      <c r="F2059" s="2">
        <f t="shared" si="31"/>
        <v>0.82829799999999998</v>
      </c>
      <c r="G2059" s="2">
        <v>0</v>
      </c>
      <c r="H2059" s="2">
        <v>-0.14699100000000001</v>
      </c>
      <c r="I2059" s="2">
        <v>0</v>
      </c>
      <c r="J2059">
        <v>10</v>
      </c>
      <c r="K2059" t="s">
        <v>146</v>
      </c>
      <c r="L2059">
        <v>1505.21</v>
      </c>
    </row>
    <row r="2060" spans="2:12" x14ac:dyDescent="0.25">
      <c r="B2060">
        <v>1991</v>
      </c>
      <c r="C2060">
        <v>79.680000000000007</v>
      </c>
      <c r="D2060" s="2">
        <v>-0.14499899999999999</v>
      </c>
      <c r="E2060" s="2">
        <v>8.2210499999999995E-4</v>
      </c>
      <c r="F2060" s="2">
        <f t="shared" si="31"/>
        <v>0.82210499999999997</v>
      </c>
      <c r="G2060" s="2">
        <v>0</v>
      </c>
      <c r="H2060" s="2">
        <v>-0.14499100000000001</v>
      </c>
      <c r="I2060" s="2">
        <v>0</v>
      </c>
      <c r="J2060">
        <v>10</v>
      </c>
      <c r="K2060" t="s">
        <v>146</v>
      </c>
      <c r="L2060">
        <v>1505.21</v>
      </c>
    </row>
    <row r="2061" spans="2:12" x14ac:dyDescent="0.25">
      <c r="B2061">
        <v>1992</v>
      </c>
      <c r="C2061">
        <v>79.72</v>
      </c>
      <c r="D2061" s="2">
        <v>-0.14299200000000001</v>
      </c>
      <c r="E2061" s="2">
        <v>8.0506700000000002E-4</v>
      </c>
      <c r="F2061" s="2">
        <f t="shared" si="31"/>
        <v>0.80506699999999998</v>
      </c>
      <c r="G2061" s="2">
        <v>0</v>
      </c>
      <c r="H2061" s="2">
        <v>-0.14299200000000001</v>
      </c>
      <c r="I2061" s="2">
        <v>0</v>
      </c>
      <c r="J2061">
        <v>10</v>
      </c>
      <c r="K2061" t="s">
        <v>146</v>
      </c>
      <c r="L2061">
        <v>1505.21</v>
      </c>
    </row>
    <row r="2062" spans="2:12" x14ac:dyDescent="0.25">
      <c r="B2062">
        <v>1993</v>
      </c>
      <c r="C2062">
        <v>79.760000000000005</v>
      </c>
      <c r="D2062" s="2">
        <v>-0.14097899999999999</v>
      </c>
      <c r="E2062" s="2">
        <v>7.7226599999999997E-4</v>
      </c>
      <c r="F2062" s="2">
        <f t="shared" si="31"/>
        <v>0.77226600000000001</v>
      </c>
      <c r="G2062" s="2">
        <v>0</v>
      </c>
      <c r="H2062" s="2">
        <v>-0.14099200000000001</v>
      </c>
      <c r="I2062" s="2">
        <v>0</v>
      </c>
      <c r="J2062">
        <v>10</v>
      </c>
      <c r="K2062" t="s">
        <v>146</v>
      </c>
      <c r="L2062">
        <v>1505.21</v>
      </c>
    </row>
    <row r="2063" spans="2:12" x14ac:dyDescent="0.25">
      <c r="B2063">
        <v>1994</v>
      </c>
      <c r="C2063">
        <v>79.8</v>
      </c>
      <c r="D2063" s="2">
        <v>-0.13897399999999999</v>
      </c>
      <c r="E2063" s="2">
        <v>7.1968200000000003E-4</v>
      </c>
      <c r="F2063" s="2">
        <f t="shared" si="31"/>
        <v>0.71968200000000004</v>
      </c>
      <c r="G2063" s="2">
        <v>0</v>
      </c>
      <c r="H2063" s="2">
        <v>-0.138992</v>
      </c>
      <c r="I2063" s="2">
        <v>0</v>
      </c>
      <c r="J2063">
        <v>10</v>
      </c>
      <c r="K2063" t="s">
        <v>146</v>
      </c>
      <c r="L2063">
        <v>1505.21</v>
      </c>
    </row>
    <row r="2064" spans="2:12" x14ac:dyDescent="0.25">
      <c r="B2064">
        <v>1995</v>
      </c>
      <c r="C2064">
        <v>79.84</v>
      </c>
      <c r="D2064" s="2">
        <v>-0.136987</v>
      </c>
      <c r="E2064" s="2">
        <v>6.4581299999999996E-4</v>
      </c>
      <c r="F2064" s="2">
        <f t="shared" si="31"/>
        <v>0.64581299999999997</v>
      </c>
      <c r="G2064" s="2">
        <v>0</v>
      </c>
      <c r="H2064" s="2">
        <v>-0.136992</v>
      </c>
      <c r="I2064" s="2">
        <v>0</v>
      </c>
      <c r="J2064">
        <v>10</v>
      </c>
      <c r="K2064" t="s">
        <v>146</v>
      </c>
      <c r="L2064">
        <v>1505.21</v>
      </c>
    </row>
    <row r="2065" spans="2:12" x14ac:dyDescent="0.25">
      <c r="B2065">
        <v>1996</v>
      </c>
      <c r="C2065">
        <v>79.88</v>
      </c>
      <c r="D2065" s="2">
        <v>-0.135014</v>
      </c>
      <c r="E2065" s="2">
        <v>5.59962E-4</v>
      </c>
      <c r="F2065" s="2">
        <f t="shared" si="31"/>
        <v>0.55996199999999996</v>
      </c>
      <c r="G2065" s="2">
        <v>0</v>
      </c>
      <c r="H2065" s="2">
        <v>-0.134992</v>
      </c>
      <c r="I2065" s="2">
        <v>0</v>
      </c>
      <c r="J2065">
        <v>10</v>
      </c>
      <c r="K2065" t="s">
        <v>146</v>
      </c>
      <c r="L2065">
        <v>1505.16</v>
      </c>
    </row>
    <row r="2066" spans="2:12" x14ac:dyDescent="0.25">
      <c r="B2066">
        <v>1997</v>
      </c>
      <c r="C2066">
        <v>79.92</v>
      </c>
      <c r="D2066" s="2">
        <v>-0.13299900000000001</v>
      </c>
      <c r="E2066" s="2">
        <v>4.7450699999999999E-4</v>
      </c>
      <c r="F2066" s="2">
        <f t="shared" si="31"/>
        <v>0.47450700000000001</v>
      </c>
      <c r="G2066" s="2">
        <v>0</v>
      </c>
      <c r="H2066" s="2">
        <v>-0.132992</v>
      </c>
      <c r="I2066" s="2">
        <v>0</v>
      </c>
      <c r="J2066">
        <v>10</v>
      </c>
      <c r="K2066" t="s">
        <v>146</v>
      </c>
      <c r="L2066">
        <v>1505.12</v>
      </c>
    </row>
    <row r="2067" spans="2:12" x14ac:dyDescent="0.25">
      <c r="B2067">
        <v>1998</v>
      </c>
      <c r="C2067">
        <v>79.959999999999994</v>
      </c>
      <c r="D2067" s="2">
        <v>-0.13101299999999999</v>
      </c>
      <c r="E2067" s="2">
        <v>4.0067299999999999E-4</v>
      </c>
      <c r="F2067" s="2">
        <f t="shared" si="31"/>
        <v>0.400673</v>
      </c>
      <c r="G2067" s="2">
        <v>0</v>
      </c>
      <c r="H2067" s="2">
        <v>-0.130993</v>
      </c>
      <c r="I2067" s="2">
        <v>0</v>
      </c>
      <c r="J2067">
        <v>10</v>
      </c>
      <c r="K2067" t="s">
        <v>146</v>
      </c>
      <c r="L2067">
        <v>1505.12</v>
      </c>
    </row>
    <row r="2068" spans="2:12" x14ac:dyDescent="0.25">
      <c r="B2068">
        <v>1999</v>
      </c>
      <c r="C2068">
        <v>80</v>
      </c>
      <c r="D2068" s="2">
        <v>-0.12903000000000001</v>
      </c>
      <c r="E2068" s="2">
        <v>3.4088800000000002E-4</v>
      </c>
      <c r="F2068" s="2">
        <f t="shared" si="31"/>
        <v>0.34088800000000002</v>
      </c>
      <c r="G2068" s="2">
        <v>0</v>
      </c>
      <c r="H2068" s="2">
        <v>-0.128993</v>
      </c>
      <c r="I2068" s="2">
        <v>0</v>
      </c>
      <c r="J2068">
        <v>10</v>
      </c>
      <c r="K2068" t="s">
        <v>146</v>
      </c>
      <c r="L2068">
        <v>1505.12</v>
      </c>
    </row>
    <row r="2069" spans="2:12" x14ac:dyDescent="0.25">
      <c r="B2069">
        <v>2000</v>
      </c>
      <c r="C2069">
        <v>80.040000000000006</v>
      </c>
      <c r="D2069" s="2">
        <v>-0.12700500000000001</v>
      </c>
      <c r="E2069" s="2">
        <v>2.9654399999999999E-4</v>
      </c>
      <c r="F2069" s="2">
        <f t="shared" si="31"/>
        <v>0.29654399999999997</v>
      </c>
      <c r="G2069" s="2">
        <v>0</v>
      </c>
      <c r="H2069" s="2">
        <v>-0.12699299999999999</v>
      </c>
      <c r="I2069" s="2">
        <v>0</v>
      </c>
      <c r="J2069">
        <v>10</v>
      </c>
      <c r="K2069" t="s">
        <v>146</v>
      </c>
      <c r="L2069">
        <v>1505.12</v>
      </c>
    </row>
    <row r="2070" spans="2:12" x14ac:dyDescent="0.25">
      <c r="B2070">
        <v>2001</v>
      </c>
      <c r="C2070">
        <v>80.08</v>
      </c>
      <c r="D2070" s="2">
        <v>-0.124991</v>
      </c>
      <c r="E2070" s="2">
        <v>2.6345600000000002E-4</v>
      </c>
      <c r="F2070" s="2">
        <f t="shared" si="31"/>
        <v>0.26345600000000002</v>
      </c>
      <c r="G2070" s="2">
        <v>0</v>
      </c>
      <c r="H2070" s="2">
        <v>-0.12499300000000001</v>
      </c>
      <c r="I2070" s="2">
        <v>0</v>
      </c>
      <c r="J2070">
        <v>10</v>
      </c>
      <c r="K2070" t="s">
        <v>146</v>
      </c>
      <c r="L2070">
        <v>1505.12</v>
      </c>
    </row>
    <row r="2071" spans="2:12" x14ac:dyDescent="0.25">
      <c r="B2071">
        <v>2002</v>
      </c>
      <c r="C2071">
        <v>80.12</v>
      </c>
      <c r="D2071" s="2">
        <v>-0.12299400000000001</v>
      </c>
      <c r="E2071" s="2">
        <v>2.39986E-4</v>
      </c>
      <c r="F2071" s="2">
        <f t="shared" si="31"/>
        <v>0.239986</v>
      </c>
      <c r="G2071" s="2">
        <v>0</v>
      </c>
      <c r="H2071" s="2">
        <v>-0.12299300000000001</v>
      </c>
      <c r="I2071" s="2">
        <v>0</v>
      </c>
      <c r="J2071">
        <v>10</v>
      </c>
      <c r="K2071" t="s">
        <v>146</v>
      </c>
      <c r="L2071">
        <v>1505.12</v>
      </c>
    </row>
    <row r="2072" spans="2:12" x14ac:dyDescent="0.25">
      <c r="B2072">
        <v>2003</v>
      </c>
      <c r="C2072">
        <v>80.16</v>
      </c>
      <c r="D2072" s="2">
        <v>-0.121005</v>
      </c>
      <c r="E2072" s="2">
        <v>2.22E-4</v>
      </c>
      <c r="F2072" s="2">
        <f t="shared" si="31"/>
        <v>0.222</v>
      </c>
      <c r="G2072" s="2">
        <v>0</v>
      </c>
      <c r="H2072" s="2">
        <v>-0.120993</v>
      </c>
      <c r="I2072" s="2">
        <v>0</v>
      </c>
      <c r="J2072">
        <v>10</v>
      </c>
      <c r="K2072" t="s">
        <v>146</v>
      </c>
      <c r="L2072">
        <v>1505.12</v>
      </c>
    </row>
    <row r="2073" spans="2:12" x14ac:dyDescent="0.25">
      <c r="B2073">
        <v>2004</v>
      </c>
      <c r="C2073">
        <v>80.2</v>
      </c>
      <c r="D2073" s="2">
        <v>-0.11901</v>
      </c>
      <c r="E2073" s="2">
        <v>2.0929299999999999E-4</v>
      </c>
      <c r="F2073" s="2">
        <f t="shared" si="31"/>
        <v>0.20929299999999998</v>
      </c>
      <c r="G2073" s="2">
        <v>0</v>
      </c>
      <c r="H2073" s="2">
        <v>-0.118993</v>
      </c>
      <c r="I2073" s="2">
        <v>0</v>
      </c>
      <c r="J2073">
        <v>10</v>
      </c>
      <c r="K2073" t="s">
        <v>146</v>
      </c>
      <c r="L2073">
        <v>1505.12</v>
      </c>
    </row>
    <row r="2074" spans="2:12" x14ac:dyDescent="0.25">
      <c r="B2074">
        <v>2005</v>
      </c>
      <c r="C2074">
        <v>80.239999999999995</v>
      </c>
      <c r="D2074" s="2">
        <v>-0.117012</v>
      </c>
      <c r="E2074" s="2">
        <v>1.9940800000000001E-4</v>
      </c>
      <c r="F2074" s="2">
        <f t="shared" si="31"/>
        <v>0.199408</v>
      </c>
      <c r="G2074" s="2">
        <v>0</v>
      </c>
      <c r="H2074" s="2">
        <v>-0.116994</v>
      </c>
      <c r="I2074" s="2">
        <v>0</v>
      </c>
      <c r="J2074">
        <v>10</v>
      </c>
      <c r="K2074" t="s">
        <v>146</v>
      </c>
      <c r="L2074">
        <v>1505.12</v>
      </c>
    </row>
    <row r="2075" spans="2:12" x14ac:dyDescent="0.25">
      <c r="B2075">
        <v>2006</v>
      </c>
      <c r="C2075">
        <v>80.28</v>
      </c>
      <c r="D2075" s="2">
        <v>-0.11498</v>
      </c>
      <c r="E2075" s="2">
        <v>1.92308E-4</v>
      </c>
      <c r="F2075" s="2">
        <f t="shared" si="31"/>
        <v>0.19230800000000001</v>
      </c>
      <c r="G2075" s="2">
        <v>0</v>
      </c>
      <c r="H2075" s="2">
        <v>-0.114994</v>
      </c>
      <c r="I2075" s="2">
        <v>0</v>
      </c>
      <c r="J2075">
        <v>10</v>
      </c>
      <c r="K2075" t="s">
        <v>146</v>
      </c>
      <c r="L2075">
        <v>1505.12</v>
      </c>
    </row>
    <row r="2076" spans="2:12" x14ac:dyDescent="0.25">
      <c r="B2076">
        <v>2007</v>
      </c>
      <c r="C2076">
        <v>80.319999999999993</v>
      </c>
      <c r="D2076" s="2">
        <v>-0.112992</v>
      </c>
      <c r="E2076" s="2">
        <v>1.87045E-4</v>
      </c>
      <c r="F2076" s="2">
        <f t="shared" si="31"/>
        <v>0.18704499999999999</v>
      </c>
      <c r="G2076" s="2">
        <v>0</v>
      </c>
      <c r="H2076" s="2">
        <v>-0.112994</v>
      </c>
      <c r="I2076" s="2">
        <v>0</v>
      </c>
      <c r="J2076">
        <v>10</v>
      </c>
      <c r="K2076" t="s">
        <v>146</v>
      </c>
      <c r="L2076">
        <v>1505.12</v>
      </c>
    </row>
    <row r="2077" spans="2:12" x14ac:dyDescent="0.25">
      <c r="B2077">
        <v>2008</v>
      </c>
      <c r="C2077">
        <v>80.36</v>
      </c>
      <c r="D2077" s="2">
        <v>-0.111011</v>
      </c>
      <c r="E2077" s="2">
        <v>1.8263399999999999E-4</v>
      </c>
      <c r="F2077" s="2">
        <f t="shared" si="31"/>
        <v>0.18263399999999999</v>
      </c>
      <c r="G2077" s="2">
        <v>0</v>
      </c>
      <c r="H2077" s="2">
        <v>-0.110994</v>
      </c>
      <c r="I2077" s="2">
        <v>0</v>
      </c>
      <c r="J2077">
        <v>10</v>
      </c>
      <c r="K2077" t="s">
        <v>146</v>
      </c>
      <c r="L2077">
        <v>1505.12</v>
      </c>
    </row>
    <row r="2078" spans="2:12" x14ac:dyDescent="0.25">
      <c r="B2078">
        <v>2009</v>
      </c>
      <c r="C2078">
        <v>80.400000000000006</v>
      </c>
      <c r="D2078" s="2">
        <v>-0.10899499999999999</v>
      </c>
      <c r="E2078" s="2">
        <v>1.80376E-4</v>
      </c>
      <c r="F2078" s="2">
        <f t="shared" si="31"/>
        <v>0.18037600000000001</v>
      </c>
      <c r="G2078" s="2">
        <v>0</v>
      </c>
      <c r="H2078" s="2">
        <v>-0.10899399999999999</v>
      </c>
      <c r="I2078" s="2">
        <v>0</v>
      </c>
      <c r="J2078">
        <v>10</v>
      </c>
      <c r="K2078" t="s">
        <v>146</v>
      </c>
      <c r="L2078">
        <v>1505.12</v>
      </c>
    </row>
    <row r="2079" spans="2:12" x14ac:dyDescent="0.25">
      <c r="B2079">
        <v>2010</v>
      </c>
      <c r="C2079">
        <v>80.44</v>
      </c>
      <c r="D2079" s="2">
        <v>-0.107006</v>
      </c>
      <c r="E2079" s="2">
        <v>1.77737E-4</v>
      </c>
      <c r="F2079" s="2">
        <f t="shared" si="31"/>
        <v>0.17773700000000001</v>
      </c>
      <c r="G2079" s="2">
        <v>0</v>
      </c>
      <c r="H2079" s="2">
        <v>-0.10699400000000001</v>
      </c>
      <c r="I2079" s="2">
        <v>0</v>
      </c>
      <c r="J2079">
        <v>10</v>
      </c>
      <c r="K2079" t="s">
        <v>146</v>
      </c>
      <c r="L2079">
        <v>1505.12</v>
      </c>
    </row>
    <row r="2080" spans="2:12" x14ac:dyDescent="0.25">
      <c r="B2080">
        <v>2011</v>
      </c>
      <c r="C2080">
        <v>80.48</v>
      </c>
      <c r="D2080" s="2">
        <v>-0.105014</v>
      </c>
      <c r="E2080" s="2">
        <v>1.7710999999999999E-4</v>
      </c>
      <c r="F2080" s="2">
        <f t="shared" si="31"/>
        <v>0.17710999999999999</v>
      </c>
      <c r="G2080" s="2">
        <v>0</v>
      </c>
      <c r="H2080" s="2">
        <v>-0.104995</v>
      </c>
      <c r="I2080" s="2">
        <v>0</v>
      </c>
      <c r="J2080">
        <v>10</v>
      </c>
      <c r="K2080" t="s">
        <v>146</v>
      </c>
      <c r="L2080">
        <v>1505.12</v>
      </c>
    </row>
    <row r="2081" spans="2:12" x14ac:dyDescent="0.25">
      <c r="B2081">
        <v>2012</v>
      </c>
      <c r="C2081">
        <v>80.52</v>
      </c>
      <c r="D2081" s="2">
        <v>-0.103024</v>
      </c>
      <c r="E2081" s="2">
        <v>1.7621E-4</v>
      </c>
      <c r="F2081" s="2">
        <f t="shared" si="31"/>
        <v>0.17621000000000001</v>
      </c>
      <c r="G2081" s="2">
        <v>0</v>
      </c>
      <c r="H2081" s="2">
        <v>-0.102995</v>
      </c>
      <c r="I2081" s="2">
        <v>0</v>
      </c>
      <c r="J2081">
        <v>10</v>
      </c>
      <c r="K2081" t="s">
        <v>146</v>
      </c>
      <c r="L2081">
        <v>1505.12</v>
      </c>
    </row>
    <row r="2082" spans="2:12" x14ac:dyDescent="0.25">
      <c r="B2082">
        <v>2013</v>
      </c>
      <c r="C2082">
        <v>80.56</v>
      </c>
      <c r="D2082" s="2">
        <v>-0.100982</v>
      </c>
      <c r="E2082" s="2">
        <v>1.76453E-4</v>
      </c>
      <c r="F2082" s="2">
        <f t="shared" si="31"/>
        <v>0.176453</v>
      </c>
      <c r="G2082" s="2">
        <v>0</v>
      </c>
      <c r="H2082" s="2">
        <v>-0.100995</v>
      </c>
      <c r="I2082" s="2">
        <v>0</v>
      </c>
      <c r="J2082">
        <v>10</v>
      </c>
      <c r="K2082" t="s">
        <v>146</v>
      </c>
      <c r="L2082">
        <v>1505.12</v>
      </c>
    </row>
    <row r="2083" spans="2:12" x14ac:dyDescent="0.25">
      <c r="B2083">
        <v>2014</v>
      </c>
      <c r="C2083">
        <v>80.599999999999994</v>
      </c>
      <c r="D2083" s="2">
        <v>-9.8978800000000006E-2</v>
      </c>
      <c r="E2083" s="2">
        <v>1.77207E-4</v>
      </c>
      <c r="F2083" s="2">
        <f t="shared" si="31"/>
        <v>0.177207</v>
      </c>
      <c r="G2083" s="2">
        <v>0</v>
      </c>
      <c r="H2083" s="2">
        <v>-9.8995E-2</v>
      </c>
      <c r="I2083" s="2">
        <v>0</v>
      </c>
      <c r="J2083">
        <v>10</v>
      </c>
      <c r="K2083" t="s">
        <v>146</v>
      </c>
      <c r="L2083">
        <v>1505.12</v>
      </c>
    </row>
    <row r="2084" spans="2:12" x14ac:dyDescent="0.25">
      <c r="B2084">
        <v>2015</v>
      </c>
      <c r="C2084">
        <v>80.64</v>
      </c>
      <c r="D2084" s="2">
        <v>-9.7001799999999999E-2</v>
      </c>
      <c r="E2084" s="2">
        <v>1.7808400000000001E-4</v>
      </c>
      <c r="F2084" s="2">
        <f t="shared" si="31"/>
        <v>0.17808400000000002</v>
      </c>
      <c r="G2084" s="2">
        <v>0</v>
      </c>
      <c r="H2084" s="2">
        <v>-9.6995100000000001E-2</v>
      </c>
      <c r="I2084" s="2">
        <v>0</v>
      </c>
      <c r="J2084">
        <v>10</v>
      </c>
      <c r="K2084" t="s">
        <v>146</v>
      </c>
      <c r="L2084">
        <v>1505.12</v>
      </c>
    </row>
    <row r="2085" spans="2:12" x14ac:dyDescent="0.25">
      <c r="B2085">
        <v>2016</v>
      </c>
      <c r="C2085">
        <v>80.680000000000007</v>
      </c>
      <c r="D2085" s="2">
        <v>-9.4994999999999996E-2</v>
      </c>
      <c r="E2085" s="2">
        <v>1.7950600000000001E-4</v>
      </c>
      <c r="F2085" s="2">
        <f t="shared" si="31"/>
        <v>0.179506</v>
      </c>
      <c r="G2085" s="2">
        <v>0</v>
      </c>
      <c r="H2085" s="2">
        <v>-9.4995300000000005E-2</v>
      </c>
      <c r="I2085" s="2">
        <v>0</v>
      </c>
      <c r="J2085">
        <v>10</v>
      </c>
      <c r="K2085" t="s">
        <v>146</v>
      </c>
      <c r="L2085">
        <v>1505.12</v>
      </c>
    </row>
    <row r="2086" spans="2:12" x14ac:dyDescent="0.25">
      <c r="B2086">
        <v>2017</v>
      </c>
      <c r="C2086">
        <v>80.72</v>
      </c>
      <c r="D2086" s="2">
        <v>-9.2994400000000005E-2</v>
      </c>
      <c r="E2086" s="2">
        <v>1.8028599999999999E-4</v>
      </c>
      <c r="F2086" s="2">
        <f t="shared" si="31"/>
        <v>0.180286</v>
      </c>
      <c r="G2086" s="2">
        <v>0</v>
      </c>
      <c r="H2086" s="2">
        <v>-9.2995499999999995E-2</v>
      </c>
      <c r="I2086" s="2">
        <v>0</v>
      </c>
      <c r="J2086">
        <v>10</v>
      </c>
      <c r="K2086" t="s">
        <v>146</v>
      </c>
      <c r="L2086">
        <v>1505.12</v>
      </c>
    </row>
    <row r="2087" spans="2:12" x14ac:dyDescent="0.25">
      <c r="B2087">
        <v>2018</v>
      </c>
      <c r="C2087">
        <v>80.760000000000005</v>
      </c>
      <c r="D2087" s="2">
        <v>-9.1008000000000006E-2</v>
      </c>
      <c r="E2087" s="2">
        <v>1.8212099999999999E-4</v>
      </c>
      <c r="F2087" s="2">
        <f t="shared" si="31"/>
        <v>0.18212099999999998</v>
      </c>
      <c r="G2087" s="2">
        <v>0</v>
      </c>
      <c r="H2087" s="2">
        <v>-9.0995599999999996E-2</v>
      </c>
      <c r="I2087" s="2">
        <v>0</v>
      </c>
      <c r="J2087">
        <v>10</v>
      </c>
      <c r="K2087" t="s">
        <v>146</v>
      </c>
      <c r="L2087">
        <v>1505.12</v>
      </c>
    </row>
    <row r="2088" spans="2:12" x14ac:dyDescent="0.25">
      <c r="B2088">
        <v>2019</v>
      </c>
      <c r="C2088">
        <v>80.8</v>
      </c>
      <c r="D2088" s="2">
        <v>-8.8986300000000004E-2</v>
      </c>
      <c r="E2088" s="2">
        <v>1.8297100000000001E-4</v>
      </c>
      <c r="F2088" s="2">
        <f t="shared" si="31"/>
        <v>0.18297099999999999</v>
      </c>
      <c r="G2088" s="2">
        <v>0</v>
      </c>
      <c r="H2088" s="2">
        <v>-8.89958E-2</v>
      </c>
      <c r="I2088" s="2">
        <v>0</v>
      </c>
      <c r="J2088">
        <v>10</v>
      </c>
      <c r="K2088" t="s">
        <v>146</v>
      </c>
      <c r="L2088">
        <v>1505.12</v>
      </c>
    </row>
    <row r="2089" spans="2:12" x14ac:dyDescent="0.25">
      <c r="B2089">
        <v>2020</v>
      </c>
      <c r="C2089">
        <v>80.84</v>
      </c>
      <c r="D2089" s="2">
        <v>-8.7007699999999993E-2</v>
      </c>
      <c r="E2089" s="2">
        <v>1.84554E-4</v>
      </c>
      <c r="F2089" s="2">
        <f t="shared" si="31"/>
        <v>0.184554</v>
      </c>
      <c r="G2089" s="2">
        <v>0</v>
      </c>
      <c r="H2089" s="2">
        <v>-8.6995900000000001E-2</v>
      </c>
      <c r="I2089" s="2">
        <v>0</v>
      </c>
      <c r="J2089">
        <v>10</v>
      </c>
      <c r="K2089" t="s">
        <v>146</v>
      </c>
      <c r="L2089">
        <v>1505.12</v>
      </c>
    </row>
    <row r="2090" spans="2:12" x14ac:dyDescent="0.25">
      <c r="B2090">
        <v>2021</v>
      </c>
      <c r="C2090">
        <v>80.88</v>
      </c>
      <c r="D2090" s="2">
        <v>-8.5008600000000004E-2</v>
      </c>
      <c r="E2090" s="2">
        <v>1.8489099999999999E-4</v>
      </c>
      <c r="F2090" s="2">
        <f t="shared" si="31"/>
        <v>0.184891</v>
      </c>
      <c r="G2090" s="2">
        <v>0</v>
      </c>
      <c r="H2090" s="2">
        <v>-8.4996100000000005E-2</v>
      </c>
      <c r="I2090" s="2">
        <v>0</v>
      </c>
      <c r="J2090">
        <v>10</v>
      </c>
      <c r="K2090" t="s">
        <v>146</v>
      </c>
      <c r="L2090">
        <v>1505.17</v>
      </c>
    </row>
    <row r="2091" spans="2:12" x14ac:dyDescent="0.25">
      <c r="B2091">
        <v>2022</v>
      </c>
      <c r="C2091">
        <v>80.92</v>
      </c>
      <c r="D2091" s="2">
        <v>-8.3008799999999994E-2</v>
      </c>
      <c r="E2091" s="2">
        <v>1.8511600000000001E-4</v>
      </c>
      <c r="F2091" s="2">
        <f t="shared" si="31"/>
        <v>0.185116</v>
      </c>
      <c r="G2091" s="2">
        <v>0</v>
      </c>
      <c r="H2091" s="2">
        <v>-8.2996200000000006E-2</v>
      </c>
      <c r="I2091" s="2">
        <v>0</v>
      </c>
      <c r="J2091">
        <v>10</v>
      </c>
      <c r="K2091" t="s">
        <v>146</v>
      </c>
      <c r="L2091">
        <v>1505.21</v>
      </c>
    </row>
    <row r="2092" spans="2:12" x14ac:dyDescent="0.25">
      <c r="B2092">
        <v>2023</v>
      </c>
      <c r="C2092">
        <v>80.959999999999994</v>
      </c>
      <c r="D2092" s="2">
        <v>-8.1023600000000001E-2</v>
      </c>
      <c r="E2092" s="2">
        <v>1.8452099999999999E-4</v>
      </c>
      <c r="F2092" s="2">
        <f t="shared" si="31"/>
        <v>0.18452099999999999</v>
      </c>
      <c r="G2092" s="2">
        <v>0</v>
      </c>
      <c r="H2092" s="2">
        <v>-8.0996399999999996E-2</v>
      </c>
      <c r="I2092" s="2">
        <v>0</v>
      </c>
      <c r="J2092">
        <v>10</v>
      </c>
      <c r="K2092" t="s">
        <v>146</v>
      </c>
      <c r="L2092">
        <v>1505.21</v>
      </c>
    </row>
    <row r="2093" spans="2:12" x14ac:dyDescent="0.25">
      <c r="B2093">
        <v>2024</v>
      </c>
      <c r="C2093">
        <v>81</v>
      </c>
      <c r="D2093" s="2">
        <v>-7.9038499999999998E-2</v>
      </c>
      <c r="E2093" s="2">
        <v>1.8269099999999999E-4</v>
      </c>
      <c r="F2093" s="2">
        <f t="shared" si="31"/>
        <v>0.18269099999999999</v>
      </c>
      <c r="G2093" s="2">
        <v>0</v>
      </c>
      <c r="H2093" s="2">
        <v>-7.89966E-2</v>
      </c>
      <c r="I2093" s="2">
        <v>0</v>
      </c>
      <c r="J2093">
        <v>10</v>
      </c>
      <c r="K2093" t="s">
        <v>146</v>
      </c>
      <c r="L2093">
        <v>1505.21</v>
      </c>
    </row>
    <row r="2094" spans="2:12" x14ac:dyDescent="0.25">
      <c r="B2094">
        <v>2025</v>
      </c>
      <c r="C2094">
        <v>81.040000000000006</v>
      </c>
      <c r="D2094" s="2">
        <v>-7.7004000000000003E-2</v>
      </c>
      <c r="E2094" s="2">
        <v>1.80569E-4</v>
      </c>
      <c r="F2094" s="2">
        <f t="shared" si="31"/>
        <v>0.18056900000000001</v>
      </c>
      <c r="G2094" s="2">
        <v>0</v>
      </c>
      <c r="H2094" s="2">
        <v>-7.6996700000000001E-2</v>
      </c>
      <c r="I2094" s="2">
        <v>0</v>
      </c>
      <c r="J2094">
        <v>10</v>
      </c>
      <c r="K2094" t="s">
        <v>146</v>
      </c>
      <c r="L2094">
        <v>1505.21</v>
      </c>
    </row>
    <row r="2095" spans="2:12" x14ac:dyDescent="0.25">
      <c r="B2095">
        <v>2026</v>
      </c>
      <c r="C2095">
        <v>81.08</v>
      </c>
      <c r="D2095" s="2">
        <v>-7.5004299999999996E-2</v>
      </c>
      <c r="E2095" s="2">
        <v>1.7643499999999999E-4</v>
      </c>
      <c r="F2095" s="2">
        <f t="shared" si="31"/>
        <v>0.17643499999999998</v>
      </c>
      <c r="G2095" s="2">
        <v>0</v>
      </c>
      <c r="H2095" s="2">
        <v>-7.4996900000000005E-2</v>
      </c>
      <c r="I2095" s="2">
        <v>0</v>
      </c>
      <c r="J2095">
        <v>10</v>
      </c>
      <c r="K2095" t="s">
        <v>146</v>
      </c>
      <c r="L2095">
        <v>1505.21</v>
      </c>
    </row>
    <row r="2096" spans="2:12" x14ac:dyDescent="0.25">
      <c r="B2096">
        <v>2027</v>
      </c>
      <c r="C2096">
        <v>81.12</v>
      </c>
      <c r="D2096" s="2">
        <v>-7.2996800000000001E-2</v>
      </c>
      <c r="E2096" s="2">
        <v>1.7233E-4</v>
      </c>
      <c r="F2096" s="2">
        <f t="shared" si="31"/>
        <v>0.17233000000000001</v>
      </c>
      <c r="G2096" s="2">
        <v>0</v>
      </c>
      <c r="H2096" s="2">
        <v>-7.2997000000000006E-2</v>
      </c>
      <c r="I2096" s="2">
        <v>0</v>
      </c>
      <c r="J2096">
        <v>10</v>
      </c>
      <c r="K2096" t="s">
        <v>146</v>
      </c>
      <c r="L2096">
        <v>1505.21</v>
      </c>
    </row>
    <row r="2097" spans="2:12" x14ac:dyDescent="0.25">
      <c r="B2097">
        <v>2028</v>
      </c>
      <c r="C2097">
        <v>81.16</v>
      </c>
      <c r="D2097" s="2">
        <v>-7.1000800000000003E-2</v>
      </c>
      <c r="E2097" s="2">
        <v>1.66646E-4</v>
      </c>
      <c r="F2097" s="2">
        <f t="shared" si="31"/>
        <v>0.16664600000000002</v>
      </c>
      <c r="G2097" s="2">
        <v>0</v>
      </c>
      <c r="H2097" s="2">
        <v>-7.0997199999999996E-2</v>
      </c>
      <c r="I2097" s="2">
        <v>0</v>
      </c>
      <c r="J2097">
        <v>10</v>
      </c>
      <c r="K2097" t="s">
        <v>146</v>
      </c>
      <c r="L2097">
        <v>1505.21</v>
      </c>
    </row>
    <row r="2098" spans="2:12" x14ac:dyDescent="0.25">
      <c r="B2098">
        <v>2029</v>
      </c>
      <c r="C2098">
        <v>81.2</v>
      </c>
      <c r="D2098" s="2">
        <v>-6.8986800000000001E-2</v>
      </c>
      <c r="E2098" s="2">
        <v>1.6131500000000001E-4</v>
      </c>
      <c r="F2098" s="2">
        <f t="shared" si="31"/>
        <v>0.16131500000000001</v>
      </c>
      <c r="G2098" s="2">
        <v>0</v>
      </c>
      <c r="H2098" s="2">
        <v>-6.89974E-2</v>
      </c>
      <c r="I2098" s="2">
        <v>0</v>
      </c>
      <c r="J2098">
        <v>10</v>
      </c>
      <c r="K2098" t="s">
        <v>146</v>
      </c>
      <c r="L2098">
        <v>1505.21</v>
      </c>
    </row>
    <row r="2099" spans="2:12" x14ac:dyDescent="0.25">
      <c r="B2099">
        <v>2030</v>
      </c>
      <c r="C2099">
        <v>81.239999999999995</v>
      </c>
      <c r="D2099" s="2">
        <v>-6.7005999999999996E-2</v>
      </c>
      <c r="E2099" s="2">
        <v>1.54976E-4</v>
      </c>
      <c r="F2099" s="2">
        <f t="shared" si="31"/>
        <v>0.154976</v>
      </c>
      <c r="G2099" s="2">
        <v>0</v>
      </c>
      <c r="H2099" s="2">
        <v>-6.6997500000000001E-2</v>
      </c>
      <c r="I2099" s="2">
        <v>0</v>
      </c>
      <c r="J2099">
        <v>10</v>
      </c>
      <c r="K2099" t="s">
        <v>146</v>
      </c>
      <c r="L2099">
        <v>1505.21</v>
      </c>
    </row>
    <row r="2100" spans="2:12" x14ac:dyDescent="0.25">
      <c r="B2100">
        <v>2031</v>
      </c>
      <c r="C2100">
        <v>81.28</v>
      </c>
      <c r="D2100" s="2">
        <v>-6.5003199999999997E-2</v>
      </c>
      <c r="E2100" s="2">
        <v>1.4956099999999999E-4</v>
      </c>
      <c r="F2100" s="2">
        <f t="shared" si="31"/>
        <v>0.149561</v>
      </c>
      <c r="G2100" s="2">
        <v>0</v>
      </c>
      <c r="H2100" s="2">
        <v>-6.4997600000000003E-2</v>
      </c>
      <c r="I2100" s="2">
        <v>0</v>
      </c>
      <c r="J2100">
        <v>10</v>
      </c>
      <c r="K2100" t="s">
        <v>146</v>
      </c>
      <c r="L2100">
        <v>1505.21</v>
      </c>
    </row>
    <row r="2101" spans="2:12" x14ac:dyDescent="0.25">
      <c r="B2101">
        <v>2032</v>
      </c>
      <c r="C2101">
        <v>81.319999999999993</v>
      </c>
      <c r="D2101" s="2">
        <v>-6.2995999999999996E-2</v>
      </c>
      <c r="E2101" s="2">
        <v>1.4426099999999999E-4</v>
      </c>
      <c r="F2101" s="2">
        <f t="shared" si="31"/>
        <v>0.144261</v>
      </c>
      <c r="G2101" s="2">
        <v>0</v>
      </c>
      <c r="H2101" s="2">
        <v>-6.2997800000000007E-2</v>
      </c>
      <c r="I2101" s="2">
        <v>0</v>
      </c>
      <c r="J2101">
        <v>10</v>
      </c>
      <c r="K2101" t="s">
        <v>146</v>
      </c>
      <c r="L2101">
        <v>1505.21</v>
      </c>
    </row>
    <row r="2102" spans="2:12" x14ac:dyDescent="0.25">
      <c r="B2102">
        <v>2033</v>
      </c>
      <c r="C2102">
        <v>81.36</v>
      </c>
      <c r="D2102" s="2">
        <v>-6.0995599999999997E-2</v>
      </c>
      <c r="E2102" s="2">
        <v>1.3910100000000001E-4</v>
      </c>
      <c r="F2102" s="2">
        <f t="shared" si="31"/>
        <v>0.139101</v>
      </c>
      <c r="G2102" s="2">
        <v>0</v>
      </c>
      <c r="H2102" s="2">
        <v>-6.0997999999999997E-2</v>
      </c>
      <c r="I2102" s="2">
        <v>0</v>
      </c>
      <c r="J2102">
        <v>10</v>
      </c>
      <c r="K2102" t="s">
        <v>146</v>
      </c>
      <c r="L2102">
        <v>1505.21</v>
      </c>
    </row>
    <row r="2103" spans="2:12" x14ac:dyDescent="0.25">
      <c r="B2103">
        <v>2034</v>
      </c>
      <c r="C2103">
        <v>81.400000000000006</v>
      </c>
      <c r="D2103" s="2">
        <v>-5.8997899999999999E-2</v>
      </c>
      <c r="E2103" s="2">
        <v>1.35036E-4</v>
      </c>
      <c r="F2103" s="2">
        <f t="shared" si="31"/>
        <v>0.13503599999999999</v>
      </c>
      <c r="G2103" s="2">
        <v>0</v>
      </c>
      <c r="H2103" s="2">
        <v>-5.8998099999999998E-2</v>
      </c>
      <c r="I2103" s="2">
        <v>0</v>
      </c>
      <c r="J2103">
        <v>10</v>
      </c>
      <c r="K2103" t="s">
        <v>146</v>
      </c>
      <c r="L2103">
        <v>1505.21</v>
      </c>
    </row>
    <row r="2104" spans="2:12" x14ac:dyDescent="0.25">
      <c r="B2104">
        <v>2035</v>
      </c>
      <c r="C2104">
        <v>81.44</v>
      </c>
      <c r="D2104" s="2">
        <v>-5.7008400000000001E-2</v>
      </c>
      <c r="E2104" s="2">
        <v>1.30445E-4</v>
      </c>
      <c r="F2104" s="2">
        <f t="shared" si="31"/>
        <v>0.13044500000000001</v>
      </c>
      <c r="G2104" s="2">
        <v>0</v>
      </c>
      <c r="H2104" s="2">
        <v>-5.6998300000000002E-2</v>
      </c>
      <c r="I2104" s="2">
        <v>0</v>
      </c>
      <c r="J2104">
        <v>10</v>
      </c>
      <c r="K2104" t="s">
        <v>146</v>
      </c>
      <c r="L2104">
        <v>1505.21</v>
      </c>
    </row>
    <row r="2105" spans="2:12" x14ac:dyDescent="0.25">
      <c r="B2105">
        <v>2036</v>
      </c>
      <c r="C2105">
        <v>81.48</v>
      </c>
      <c r="D2105" s="2">
        <v>-5.4996900000000001E-2</v>
      </c>
      <c r="E2105" s="2">
        <v>1.2767799999999999E-4</v>
      </c>
      <c r="F2105" s="2">
        <f t="shared" si="31"/>
        <v>0.12767799999999999</v>
      </c>
      <c r="G2105" s="2">
        <v>0</v>
      </c>
      <c r="H2105" s="2">
        <v>-5.4998400000000003E-2</v>
      </c>
      <c r="I2105" s="2">
        <v>0</v>
      </c>
      <c r="J2105">
        <v>10</v>
      </c>
      <c r="K2105" t="s">
        <v>146</v>
      </c>
      <c r="L2105">
        <v>1505.21</v>
      </c>
    </row>
    <row r="2106" spans="2:12" x14ac:dyDescent="0.25">
      <c r="B2106">
        <v>2037</v>
      </c>
      <c r="C2106">
        <v>81.52</v>
      </c>
      <c r="D2106" s="2">
        <v>-5.3017500000000002E-2</v>
      </c>
      <c r="E2106" s="2">
        <v>1.2383899999999999E-4</v>
      </c>
      <c r="F2106" s="2">
        <f t="shared" si="31"/>
        <v>0.12383899999999999</v>
      </c>
      <c r="G2106" s="2">
        <v>0</v>
      </c>
      <c r="H2106" s="2">
        <v>-5.29986E-2</v>
      </c>
      <c r="I2106" s="2">
        <v>0</v>
      </c>
      <c r="J2106">
        <v>10</v>
      </c>
      <c r="K2106" t="s">
        <v>146</v>
      </c>
      <c r="L2106">
        <v>1505.21</v>
      </c>
    </row>
    <row r="2107" spans="2:12" x14ac:dyDescent="0.25">
      <c r="B2107">
        <v>2038</v>
      </c>
      <c r="C2107">
        <v>81.56</v>
      </c>
      <c r="D2107" s="2">
        <v>-5.0992000000000003E-2</v>
      </c>
      <c r="E2107" s="2">
        <v>1.21579E-4</v>
      </c>
      <c r="F2107" s="2">
        <f t="shared" si="31"/>
        <v>0.12157899999999999</v>
      </c>
      <c r="G2107" s="2">
        <v>0</v>
      </c>
      <c r="H2107" s="2">
        <v>-5.0998700000000001E-2</v>
      </c>
      <c r="I2107" s="2">
        <v>0</v>
      </c>
      <c r="J2107">
        <v>10</v>
      </c>
      <c r="K2107" t="s">
        <v>146</v>
      </c>
      <c r="L2107">
        <v>1505.21</v>
      </c>
    </row>
    <row r="2108" spans="2:12" x14ac:dyDescent="0.25">
      <c r="B2108">
        <v>2039</v>
      </c>
      <c r="C2108">
        <v>81.599999999999994</v>
      </c>
      <c r="D2108" s="2">
        <v>-4.8985099999999997E-2</v>
      </c>
      <c r="E2108" s="2">
        <v>1.18935E-4</v>
      </c>
      <c r="F2108" s="2">
        <f t="shared" si="31"/>
        <v>0.118935</v>
      </c>
      <c r="G2108" s="2">
        <v>0</v>
      </c>
      <c r="H2108" s="2">
        <v>-4.8998899999999998E-2</v>
      </c>
      <c r="I2108" s="2">
        <v>0</v>
      </c>
      <c r="J2108">
        <v>10</v>
      </c>
      <c r="K2108" t="s">
        <v>146</v>
      </c>
      <c r="L2108">
        <v>1505.21</v>
      </c>
    </row>
    <row r="2109" spans="2:12" x14ac:dyDescent="0.25">
      <c r="B2109">
        <v>2040</v>
      </c>
      <c r="C2109">
        <v>81.64</v>
      </c>
      <c r="D2109" s="2">
        <v>-4.6989400000000001E-2</v>
      </c>
      <c r="E2109" s="2">
        <v>1.16598E-4</v>
      </c>
      <c r="F2109" s="2">
        <f t="shared" si="31"/>
        <v>0.11659799999999999</v>
      </c>
      <c r="G2109" s="2">
        <v>0</v>
      </c>
      <c r="H2109" s="2">
        <v>-4.6999100000000002E-2</v>
      </c>
      <c r="I2109" s="2">
        <v>0</v>
      </c>
      <c r="J2109">
        <v>10</v>
      </c>
      <c r="K2109" t="s">
        <v>146</v>
      </c>
      <c r="L2109">
        <v>1505.21</v>
      </c>
    </row>
    <row r="2110" spans="2:12" x14ac:dyDescent="0.25">
      <c r="B2110">
        <v>2041</v>
      </c>
      <c r="C2110">
        <v>81.680000000000007</v>
      </c>
      <c r="D2110" s="2">
        <v>-4.4978400000000002E-2</v>
      </c>
      <c r="E2110" s="2">
        <v>1.15318E-4</v>
      </c>
      <c r="F2110" s="2">
        <f t="shared" si="31"/>
        <v>0.11531799999999999</v>
      </c>
      <c r="G2110" s="2">
        <v>0</v>
      </c>
      <c r="H2110" s="2">
        <v>-4.4999200000000003E-2</v>
      </c>
      <c r="I2110" s="2">
        <v>0</v>
      </c>
      <c r="J2110">
        <v>10</v>
      </c>
      <c r="K2110" t="s">
        <v>146</v>
      </c>
      <c r="L2110">
        <v>1505.21</v>
      </c>
    </row>
    <row r="2111" spans="2:12" x14ac:dyDescent="0.25">
      <c r="B2111">
        <v>2042</v>
      </c>
      <c r="C2111">
        <v>81.72</v>
      </c>
      <c r="D2111" s="2">
        <v>-4.2989600000000003E-2</v>
      </c>
      <c r="E2111" s="2">
        <v>1.13087E-4</v>
      </c>
      <c r="F2111" s="2">
        <f t="shared" si="31"/>
        <v>0.11308699999999999</v>
      </c>
      <c r="G2111" s="2">
        <v>0</v>
      </c>
      <c r="H2111" s="2">
        <v>-4.29994E-2</v>
      </c>
      <c r="I2111" s="2">
        <v>0</v>
      </c>
      <c r="J2111">
        <v>10</v>
      </c>
      <c r="K2111" t="s">
        <v>146</v>
      </c>
      <c r="L2111">
        <v>1505.21</v>
      </c>
    </row>
    <row r="2112" spans="2:12" x14ac:dyDescent="0.25">
      <c r="B2112">
        <v>2043</v>
      </c>
      <c r="C2112">
        <v>81.760000000000005</v>
      </c>
      <c r="D2112" s="2">
        <v>-4.0989499999999998E-2</v>
      </c>
      <c r="E2112" s="2">
        <v>1.12632E-4</v>
      </c>
      <c r="F2112" s="2">
        <f t="shared" ref="F2112:F2175" si="32">E2112*1000</f>
        <v>0.112632</v>
      </c>
      <c r="G2112" s="2">
        <v>0</v>
      </c>
      <c r="H2112" s="2">
        <v>-4.0999500000000001E-2</v>
      </c>
      <c r="I2112" s="2">
        <v>0</v>
      </c>
      <c r="J2112">
        <v>10</v>
      </c>
      <c r="K2112" t="s">
        <v>146</v>
      </c>
      <c r="L2112">
        <v>1505.21</v>
      </c>
    </row>
    <row r="2113" spans="2:12" x14ac:dyDescent="0.25">
      <c r="B2113">
        <v>2044</v>
      </c>
      <c r="C2113">
        <v>81.8</v>
      </c>
      <c r="D2113" s="2">
        <v>-3.9004999999999998E-2</v>
      </c>
      <c r="E2113" s="2">
        <v>1.1123100000000001E-4</v>
      </c>
      <c r="F2113" s="2">
        <f t="shared" si="32"/>
        <v>0.11123100000000001</v>
      </c>
      <c r="G2113" s="2">
        <v>0</v>
      </c>
      <c r="H2113" s="2">
        <v>-3.8999699999999998E-2</v>
      </c>
      <c r="I2113" s="2">
        <v>0</v>
      </c>
      <c r="J2113">
        <v>10</v>
      </c>
      <c r="K2113" t="s">
        <v>146</v>
      </c>
      <c r="L2113">
        <v>1505.21</v>
      </c>
    </row>
    <row r="2114" spans="2:12" x14ac:dyDescent="0.25">
      <c r="B2114">
        <v>2045</v>
      </c>
      <c r="C2114">
        <v>81.84</v>
      </c>
      <c r="D2114" s="2">
        <v>-3.6983200000000001E-2</v>
      </c>
      <c r="E2114" s="2">
        <v>1.1063100000000001E-4</v>
      </c>
      <c r="F2114" s="2">
        <f t="shared" si="32"/>
        <v>0.11063100000000001</v>
      </c>
      <c r="G2114" s="2">
        <v>0</v>
      </c>
      <c r="H2114" s="2">
        <v>-3.6999900000000002E-2</v>
      </c>
      <c r="I2114" s="2">
        <v>0</v>
      </c>
      <c r="J2114">
        <v>10</v>
      </c>
      <c r="K2114" t="s">
        <v>146</v>
      </c>
      <c r="L2114">
        <v>1505.21</v>
      </c>
    </row>
    <row r="2115" spans="2:12" x14ac:dyDescent="0.25">
      <c r="B2115">
        <v>2046</v>
      </c>
      <c r="C2115">
        <v>81.88</v>
      </c>
      <c r="D2115" s="2">
        <v>-3.4987999999999998E-2</v>
      </c>
      <c r="E2115" s="2">
        <v>1.10226E-4</v>
      </c>
      <c r="F2115" s="2">
        <f t="shared" si="32"/>
        <v>0.110226</v>
      </c>
      <c r="G2115" s="2">
        <v>0</v>
      </c>
      <c r="H2115" s="2">
        <v>-3.5000000000000003E-2</v>
      </c>
      <c r="I2115" s="2">
        <v>0</v>
      </c>
      <c r="J2115">
        <v>10</v>
      </c>
      <c r="K2115" t="s">
        <v>146</v>
      </c>
      <c r="L2115">
        <v>1505.21</v>
      </c>
    </row>
    <row r="2116" spans="2:12" x14ac:dyDescent="0.25">
      <c r="B2116">
        <v>2047</v>
      </c>
      <c r="C2116">
        <v>81.92</v>
      </c>
      <c r="D2116" s="2">
        <v>-3.2995499999999997E-2</v>
      </c>
      <c r="E2116" s="2">
        <v>1.0961E-4</v>
      </c>
      <c r="F2116" s="2">
        <f t="shared" si="32"/>
        <v>0.10961</v>
      </c>
      <c r="G2116" s="2">
        <v>0</v>
      </c>
      <c r="H2116" s="2">
        <v>-3.3000099999999997E-2</v>
      </c>
      <c r="I2116" s="2">
        <v>0</v>
      </c>
      <c r="J2116">
        <v>10</v>
      </c>
      <c r="K2116" t="s">
        <v>146</v>
      </c>
      <c r="L2116">
        <v>1505.21</v>
      </c>
    </row>
    <row r="2117" spans="2:12" x14ac:dyDescent="0.25">
      <c r="B2117">
        <v>2048</v>
      </c>
      <c r="C2117">
        <v>81.96</v>
      </c>
      <c r="D2117" s="2">
        <v>-3.0994899999999999E-2</v>
      </c>
      <c r="E2117" s="2">
        <v>1.0985299999999999E-4</v>
      </c>
      <c r="F2117" s="2">
        <f t="shared" si="32"/>
        <v>0.10985299999999999</v>
      </c>
      <c r="G2117" s="2">
        <v>0</v>
      </c>
      <c r="H2117" s="2">
        <v>-3.1000300000000001E-2</v>
      </c>
      <c r="I2117" s="2">
        <v>0</v>
      </c>
      <c r="J2117">
        <v>10</v>
      </c>
      <c r="K2117" t="s">
        <v>146</v>
      </c>
      <c r="L2117">
        <v>1505.21</v>
      </c>
    </row>
    <row r="2118" spans="2:12" x14ac:dyDescent="0.25">
      <c r="B2118">
        <v>2049</v>
      </c>
      <c r="C2118">
        <v>82</v>
      </c>
      <c r="D2118" s="2">
        <v>-2.8987499999999999E-2</v>
      </c>
      <c r="E2118" s="2">
        <v>1.09468E-4</v>
      </c>
      <c r="F2118" s="2">
        <f t="shared" si="32"/>
        <v>0.10946800000000001</v>
      </c>
      <c r="G2118" s="2">
        <v>0</v>
      </c>
      <c r="H2118" s="2">
        <v>-2.9000499999999999E-2</v>
      </c>
      <c r="I2118" s="2">
        <v>0</v>
      </c>
      <c r="J2118">
        <v>10</v>
      </c>
      <c r="K2118" t="s">
        <v>146</v>
      </c>
      <c r="L2118">
        <v>1505.21</v>
      </c>
    </row>
    <row r="2119" spans="2:12" x14ac:dyDescent="0.25">
      <c r="B2119">
        <v>2050</v>
      </c>
      <c r="C2119">
        <v>82.04</v>
      </c>
      <c r="D2119" s="2">
        <v>-2.6998500000000002E-2</v>
      </c>
      <c r="E2119" s="2">
        <v>1.09757E-4</v>
      </c>
      <c r="F2119" s="2">
        <f t="shared" si="32"/>
        <v>0.10975699999999999</v>
      </c>
      <c r="G2119" s="2">
        <v>0</v>
      </c>
      <c r="H2119" s="2">
        <v>-2.70006E-2</v>
      </c>
      <c r="I2119" s="2">
        <v>0</v>
      </c>
      <c r="J2119">
        <v>10</v>
      </c>
      <c r="K2119" t="s">
        <v>146</v>
      </c>
      <c r="L2119">
        <v>1505.21</v>
      </c>
    </row>
    <row r="2120" spans="2:12" x14ac:dyDescent="0.25">
      <c r="B2120">
        <v>2051</v>
      </c>
      <c r="C2120">
        <v>82.08</v>
      </c>
      <c r="D2120" s="2">
        <v>-2.49961E-2</v>
      </c>
      <c r="E2120" s="2">
        <v>1.0951999999999999E-4</v>
      </c>
      <c r="F2120" s="2">
        <f t="shared" si="32"/>
        <v>0.10951999999999999</v>
      </c>
      <c r="G2120" s="2">
        <v>0</v>
      </c>
      <c r="H2120" s="2">
        <v>-2.50008E-2</v>
      </c>
      <c r="I2120" s="2">
        <v>0</v>
      </c>
      <c r="J2120">
        <v>10</v>
      </c>
      <c r="K2120" t="s">
        <v>146</v>
      </c>
      <c r="L2120">
        <v>1505.21</v>
      </c>
    </row>
    <row r="2121" spans="2:12" x14ac:dyDescent="0.25">
      <c r="B2121">
        <v>2052</v>
      </c>
      <c r="C2121">
        <v>82.12</v>
      </c>
      <c r="D2121" s="2">
        <v>-2.2994799999999999E-2</v>
      </c>
      <c r="E2121" s="2">
        <v>1.0998E-4</v>
      </c>
      <c r="F2121" s="2">
        <f t="shared" si="32"/>
        <v>0.10997999999999999</v>
      </c>
      <c r="G2121" s="2">
        <v>0</v>
      </c>
      <c r="H2121" s="2">
        <v>-2.3000900000000001E-2</v>
      </c>
      <c r="I2121" s="2">
        <v>0</v>
      </c>
      <c r="J2121">
        <v>10</v>
      </c>
      <c r="K2121" t="s">
        <v>146</v>
      </c>
      <c r="L2121">
        <v>1505.21</v>
      </c>
    </row>
    <row r="2122" spans="2:12" x14ac:dyDescent="0.25">
      <c r="B2122">
        <v>2053</v>
      </c>
      <c r="C2122">
        <v>82.16</v>
      </c>
      <c r="D2122" s="2">
        <v>-2.0989500000000001E-2</v>
      </c>
      <c r="E2122" s="2">
        <v>1.0974799999999999E-4</v>
      </c>
      <c r="F2122" s="2">
        <f t="shared" si="32"/>
        <v>0.109748</v>
      </c>
      <c r="G2122" s="2">
        <v>0</v>
      </c>
      <c r="H2122" s="2">
        <v>-2.1001100000000002E-2</v>
      </c>
      <c r="I2122" s="2">
        <v>0</v>
      </c>
      <c r="J2122">
        <v>10</v>
      </c>
      <c r="K2122" t="s">
        <v>146</v>
      </c>
      <c r="L2122">
        <v>1505.21</v>
      </c>
    </row>
    <row r="2123" spans="2:12" x14ac:dyDescent="0.25">
      <c r="B2123">
        <v>2054</v>
      </c>
      <c r="C2123">
        <v>82.2</v>
      </c>
      <c r="D2123" s="2">
        <v>-1.8981000000000001E-2</v>
      </c>
      <c r="E2123" s="2">
        <v>1.1021700000000001E-4</v>
      </c>
      <c r="F2123" s="2">
        <f t="shared" si="32"/>
        <v>0.11021700000000001</v>
      </c>
      <c r="G2123" s="2">
        <v>0</v>
      </c>
      <c r="H2123" s="2">
        <v>-1.9001199999999999E-2</v>
      </c>
      <c r="I2123" s="2">
        <v>0</v>
      </c>
      <c r="J2123">
        <v>10</v>
      </c>
      <c r="K2123" t="s">
        <v>146</v>
      </c>
      <c r="L2123">
        <v>1505.21</v>
      </c>
    </row>
    <row r="2124" spans="2:12" x14ac:dyDescent="0.25">
      <c r="B2124">
        <v>2055</v>
      </c>
      <c r="C2124">
        <v>82.24</v>
      </c>
      <c r="D2124" s="2">
        <v>-1.6978E-2</v>
      </c>
      <c r="E2124" s="2">
        <v>1.0971099999999999E-4</v>
      </c>
      <c r="F2124" s="2">
        <f t="shared" si="32"/>
        <v>0.10971099999999999</v>
      </c>
      <c r="G2124" s="2">
        <v>0</v>
      </c>
      <c r="H2124" s="2">
        <v>-1.70014E-2</v>
      </c>
      <c r="I2124" s="2">
        <v>0</v>
      </c>
      <c r="J2124">
        <v>10</v>
      </c>
      <c r="K2124" t="s">
        <v>146</v>
      </c>
      <c r="L2124">
        <v>1505.21</v>
      </c>
    </row>
    <row r="2125" spans="2:12" x14ac:dyDescent="0.25">
      <c r="B2125">
        <v>2056</v>
      </c>
      <c r="C2125">
        <v>82.28</v>
      </c>
      <c r="D2125" s="2">
        <v>-1.49926E-2</v>
      </c>
      <c r="E2125" s="2">
        <v>1.0978E-4</v>
      </c>
      <c r="F2125" s="2">
        <f t="shared" si="32"/>
        <v>0.10978</v>
      </c>
      <c r="G2125" s="2">
        <v>0</v>
      </c>
      <c r="H2125" s="2">
        <v>-1.50016E-2</v>
      </c>
      <c r="I2125" s="2">
        <v>0</v>
      </c>
      <c r="J2125">
        <v>10</v>
      </c>
      <c r="K2125" t="s">
        <v>146</v>
      </c>
      <c r="L2125">
        <v>1505.21</v>
      </c>
    </row>
    <row r="2126" spans="2:12" x14ac:dyDescent="0.25">
      <c r="B2126">
        <v>2057</v>
      </c>
      <c r="C2126">
        <v>82.32</v>
      </c>
      <c r="D2126" s="2">
        <v>-1.2980200000000001E-2</v>
      </c>
      <c r="E2126" s="2">
        <v>1.0911700000000001E-4</v>
      </c>
      <c r="F2126" s="2">
        <f t="shared" si="32"/>
        <v>0.10911700000000001</v>
      </c>
      <c r="G2126" s="2">
        <v>0</v>
      </c>
      <c r="H2126" s="2">
        <v>-1.30017E-2</v>
      </c>
      <c r="I2126" s="2">
        <v>0</v>
      </c>
      <c r="J2126">
        <v>10</v>
      </c>
      <c r="K2126" t="s">
        <v>146</v>
      </c>
      <c r="L2126">
        <v>1505.21</v>
      </c>
    </row>
    <row r="2127" spans="2:12" x14ac:dyDescent="0.25">
      <c r="B2127">
        <v>2058</v>
      </c>
      <c r="C2127">
        <v>82.36</v>
      </c>
      <c r="D2127" s="2">
        <v>-1.09955E-2</v>
      </c>
      <c r="E2127" s="2">
        <v>1.08751E-4</v>
      </c>
      <c r="F2127" s="2">
        <f t="shared" si="32"/>
        <v>0.108751</v>
      </c>
      <c r="G2127" s="2">
        <v>0</v>
      </c>
      <c r="H2127" s="2">
        <v>-1.10019E-2</v>
      </c>
      <c r="I2127" s="2">
        <v>0</v>
      </c>
      <c r="J2127">
        <v>10</v>
      </c>
      <c r="K2127" t="s">
        <v>146</v>
      </c>
      <c r="L2127">
        <v>1505.21</v>
      </c>
    </row>
    <row r="2128" spans="2:12" x14ac:dyDescent="0.25">
      <c r="B2128">
        <v>2059</v>
      </c>
      <c r="C2128">
        <v>82.4</v>
      </c>
      <c r="D2128" s="2">
        <v>-9.0004400000000002E-3</v>
      </c>
      <c r="E2128" s="2">
        <v>1.0804200000000001E-4</v>
      </c>
      <c r="F2128" s="2">
        <f t="shared" si="32"/>
        <v>0.10804200000000001</v>
      </c>
      <c r="G2128" s="2">
        <v>0</v>
      </c>
      <c r="H2128" s="2">
        <v>-9.0020299999999994E-3</v>
      </c>
      <c r="I2128" s="2">
        <v>0</v>
      </c>
      <c r="J2128">
        <v>10</v>
      </c>
      <c r="K2128" t="s">
        <v>146</v>
      </c>
      <c r="L2128">
        <v>1505.21</v>
      </c>
    </row>
    <row r="2129" spans="2:12" x14ac:dyDescent="0.25">
      <c r="B2129">
        <v>2060</v>
      </c>
      <c r="C2129">
        <v>82.44</v>
      </c>
      <c r="D2129" s="2">
        <v>-7.0184699999999997E-3</v>
      </c>
      <c r="E2129" s="2">
        <v>1.07385E-4</v>
      </c>
      <c r="F2129" s="2">
        <f t="shared" si="32"/>
        <v>0.10738500000000001</v>
      </c>
      <c r="G2129" s="2">
        <v>0</v>
      </c>
      <c r="H2129" s="2">
        <v>-7.0021700000000003E-3</v>
      </c>
      <c r="I2129" s="2">
        <v>0</v>
      </c>
      <c r="J2129">
        <v>10</v>
      </c>
      <c r="K2129" t="s">
        <v>146</v>
      </c>
      <c r="L2129">
        <v>1505.21</v>
      </c>
    </row>
    <row r="2130" spans="2:12" x14ac:dyDescent="0.25">
      <c r="B2130">
        <v>2061</v>
      </c>
      <c r="C2130">
        <v>82.48</v>
      </c>
      <c r="D2130" s="2">
        <v>-5.0011600000000002E-3</v>
      </c>
      <c r="E2130" s="2">
        <v>1.06568E-4</v>
      </c>
      <c r="F2130" s="2">
        <f t="shared" si="32"/>
        <v>0.106568</v>
      </c>
      <c r="G2130" s="2">
        <v>0</v>
      </c>
      <c r="H2130" s="2">
        <v>-5.00235E-3</v>
      </c>
      <c r="I2130" s="2">
        <v>0</v>
      </c>
      <c r="J2130">
        <v>10</v>
      </c>
      <c r="K2130" t="s">
        <v>146</v>
      </c>
      <c r="L2130">
        <v>1505.21</v>
      </c>
    </row>
    <row r="2131" spans="2:12" x14ac:dyDescent="0.25">
      <c r="B2131">
        <v>2062</v>
      </c>
      <c r="C2131">
        <v>82.52</v>
      </c>
      <c r="D2131" s="2">
        <v>-3.0098099999999999E-3</v>
      </c>
      <c r="E2131" s="2">
        <v>1.05801E-4</v>
      </c>
      <c r="F2131" s="2">
        <f t="shared" si="32"/>
        <v>0.10580099999999999</v>
      </c>
      <c r="G2131" s="2">
        <v>0</v>
      </c>
      <c r="H2131" s="2">
        <v>-3.00249E-3</v>
      </c>
      <c r="I2131" s="2">
        <v>0</v>
      </c>
      <c r="J2131">
        <v>10</v>
      </c>
      <c r="K2131" t="s">
        <v>146</v>
      </c>
      <c r="L2131">
        <v>1505.21</v>
      </c>
    </row>
    <row r="2132" spans="2:12" x14ac:dyDescent="0.25">
      <c r="B2132">
        <v>2063</v>
      </c>
      <c r="C2132">
        <v>82.56</v>
      </c>
      <c r="D2132" s="2">
        <v>-1.0149899999999999E-3</v>
      </c>
      <c r="E2132" s="2">
        <v>1.05177E-4</v>
      </c>
      <c r="F2132" s="2">
        <f t="shared" si="32"/>
        <v>0.10517699999999999</v>
      </c>
      <c r="G2132" s="2">
        <v>0</v>
      </c>
      <c r="H2132" s="2">
        <v>-1.00267E-3</v>
      </c>
      <c r="I2132" s="2">
        <v>0</v>
      </c>
      <c r="J2132">
        <v>10</v>
      </c>
      <c r="K2132" t="s">
        <v>146</v>
      </c>
      <c r="L2132">
        <v>1505.21</v>
      </c>
    </row>
    <row r="2133" spans="2:12" x14ac:dyDescent="0.25">
      <c r="B2133">
        <v>2064</v>
      </c>
      <c r="C2133">
        <v>82.6</v>
      </c>
      <c r="D2133" s="2">
        <v>1.0041500000000001E-3</v>
      </c>
      <c r="E2133" s="2">
        <v>1.04356E-4</v>
      </c>
      <c r="F2133" s="2">
        <f t="shared" si="32"/>
        <v>0.104356</v>
      </c>
      <c r="G2133" s="2">
        <v>0</v>
      </c>
      <c r="H2133" s="2">
        <v>9.9718599999999995E-4</v>
      </c>
      <c r="I2133" s="2">
        <v>0</v>
      </c>
      <c r="J2133">
        <v>10</v>
      </c>
      <c r="K2133" t="s">
        <v>146</v>
      </c>
      <c r="L2133">
        <v>1505.21</v>
      </c>
    </row>
    <row r="2134" spans="2:12" x14ac:dyDescent="0.25">
      <c r="B2134">
        <v>2065</v>
      </c>
      <c r="C2134">
        <v>82.64</v>
      </c>
      <c r="D2134" s="2">
        <v>3.0175800000000002E-3</v>
      </c>
      <c r="E2134" s="2">
        <v>1.0412999999999999E-4</v>
      </c>
      <c r="F2134" s="2">
        <f t="shared" si="32"/>
        <v>0.10413</v>
      </c>
      <c r="G2134" s="2">
        <v>0</v>
      </c>
      <c r="H2134" s="2">
        <v>2.9970399999999999E-3</v>
      </c>
      <c r="I2134" s="2">
        <v>0</v>
      </c>
      <c r="J2134">
        <v>10</v>
      </c>
      <c r="K2134" t="s">
        <v>146</v>
      </c>
      <c r="L2134">
        <v>1505.21</v>
      </c>
    </row>
    <row r="2135" spans="2:12" x14ac:dyDescent="0.25">
      <c r="B2135">
        <v>2066</v>
      </c>
      <c r="C2135">
        <v>82.68</v>
      </c>
      <c r="D2135" s="2">
        <v>4.99579E-3</v>
      </c>
      <c r="E2135" s="2">
        <v>1.03399E-4</v>
      </c>
      <c r="F2135" s="2">
        <f t="shared" si="32"/>
        <v>0.103399</v>
      </c>
      <c r="G2135" s="2">
        <v>0</v>
      </c>
      <c r="H2135" s="2">
        <v>4.9968699999999996E-3</v>
      </c>
      <c r="I2135" s="2">
        <v>0</v>
      </c>
      <c r="J2135">
        <v>10</v>
      </c>
      <c r="K2135" t="s">
        <v>146</v>
      </c>
      <c r="L2135">
        <v>1505.21</v>
      </c>
    </row>
    <row r="2136" spans="2:12" x14ac:dyDescent="0.25">
      <c r="B2136">
        <v>2067</v>
      </c>
      <c r="C2136">
        <v>82.72</v>
      </c>
      <c r="D2136" s="2">
        <v>7.00192E-3</v>
      </c>
      <c r="E2136" s="2">
        <v>1.0346200000000001E-4</v>
      </c>
      <c r="F2136" s="2">
        <f t="shared" si="32"/>
        <v>0.10346200000000001</v>
      </c>
      <c r="G2136" s="2">
        <v>0</v>
      </c>
      <c r="H2136" s="2">
        <v>6.9967199999999997E-3</v>
      </c>
      <c r="I2136" s="2">
        <v>0</v>
      </c>
      <c r="J2136">
        <v>10</v>
      </c>
      <c r="K2136" t="s">
        <v>146</v>
      </c>
      <c r="L2136">
        <v>1505.21</v>
      </c>
    </row>
    <row r="2137" spans="2:12" x14ac:dyDescent="0.25">
      <c r="B2137">
        <v>2068</v>
      </c>
      <c r="C2137">
        <v>82.76</v>
      </c>
      <c r="D2137" s="2">
        <v>9.0032900000000006E-3</v>
      </c>
      <c r="E2137" s="2">
        <v>1.03142E-4</v>
      </c>
      <c r="F2137" s="2">
        <f t="shared" si="32"/>
        <v>0.103142</v>
      </c>
      <c r="G2137" s="2">
        <v>0</v>
      </c>
      <c r="H2137" s="2">
        <v>8.9965500000000007E-3</v>
      </c>
      <c r="I2137" s="2">
        <v>0</v>
      </c>
      <c r="J2137">
        <v>10</v>
      </c>
      <c r="K2137" t="s">
        <v>146</v>
      </c>
      <c r="L2137">
        <v>1505.21</v>
      </c>
    </row>
    <row r="2138" spans="2:12" x14ac:dyDescent="0.25">
      <c r="B2138">
        <v>2069</v>
      </c>
      <c r="C2138">
        <v>82.8</v>
      </c>
      <c r="D2138" s="2">
        <v>1.1004099999999999E-2</v>
      </c>
      <c r="E2138" s="2">
        <v>1.03718E-4</v>
      </c>
      <c r="F2138" s="2">
        <f t="shared" si="32"/>
        <v>0.103718</v>
      </c>
      <c r="G2138" s="2">
        <v>0</v>
      </c>
      <c r="H2138" s="2">
        <v>1.09964E-2</v>
      </c>
      <c r="I2138" s="2">
        <v>0</v>
      </c>
      <c r="J2138">
        <v>10</v>
      </c>
      <c r="K2138" t="s">
        <v>146</v>
      </c>
      <c r="L2138">
        <v>1505.21</v>
      </c>
    </row>
    <row r="2139" spans="2:12" x14ac:dyDescent="0.25">
      <c r="B2139">
        <v>2070</v>
      </c>
      <c r="C2139">
        <v>82.84</v>
      </c>
      <c r="D2139" s="2">
        <v>1.3022799999999999E-2</v>
      </c>
      <c r="E2139" s="2">
        <v>1.03892E-4</v>
      </c>
      <c r="F2139" s="2">
        <f t="shared" si="32"/>
        <v>0.103892</v>
      </c>
      <c r="G2139" s="2">
        <v>0</v>
      </c>
      <c r="H2139" s="2">
        <v>1.2996300000000001E-2</v>
      </c>
      <c r="I2139" s="2">
        <v>0</v>
      </c>
      <c r="J2139">
        <v>10</v>
      </c>
      <c r="K2139" t="s">
        <v>146</v>
      </c>
      <c r="L2139">
        <v>1505.21</v>
      </c>
    </row>
    <row r="2140" spans="2:12" x14ac:dyDescent="0.25">
      <c r="B2140">
        <v>2071</v>
      </c>
      <c r="C2140">
        <v>82.88</v>
      </c>
      <c r="D2140" s="2">
        <v>1.50128E-2</v>
      </c>
      <c r="E2140" s="2">
        <v>1.0463699999999999E-4</v>
      </c>
      <c r="F2140" s="2">
        <f t="shared" si="32"/>
        <v>0.10463699999999999</v>
      </c>
      <c r="G2140" s="2">
        <v>0</v>
      </c>
      <c r="H2140" s="2">
        <v>1.49961E-2</v>
      </c>
      <c r="I2140" s="2">
        <v>0</v>
      </c>
      <c r="J2140">
        <v>10</v>
      </c>
      <c r="K2140" t="s">
        <v>146</v>
      </c>
      <c r="L2140">
        <v>1505.16</v>
      </c>
    </row>
    <row r="2141" spans="2:12" x14ac:dyDescent="0.25">
      <c r="B2141">
        <v>2072</v>
      </c>
      <c r="C2141">
        <v>82.92</v>
      </c>
      <c r="D2141" s="2">
        <v>1.70172E-2</v>
      </c>
      <c r="E2141" s="2">
        <v>1.05268E-4</v>
      </c>
      <c r="F2141" s="2">
        <f t="shared" si="32"/>
        <v>0.105268</v>
      </c>
      <c r="G2141" s="2">
        <v>0</v>
      </c>
      <c r="H2141" s="2">
        <v>1.6995900000000001E-2</v>
      </c>
      <c r="I2141" s="2">
        <v>0</v>
      </c>
      <c r="J2141">
        <v>10</v>
      </c>
      <c r="K2141" t="s">
        <v>146</v>
      </c>
      <c r="L2141">
        <v>1505.12</v>
      </c>
    </row>
    <row r="2142" spans="2:12" x14ac:dyDescent="0.25">
      <c r="B2142">
        <v>2073</v>
      </c>
      <c r="C2142">
        <v>82.96</v>
      </c>
      <c r="D2142" s="2">
        <v>1.90058E-2</v>
      </c>
      <c r="E2142" s="2">
        <v>1.06112E-4</v>
      </c>
      <c r="F2142" s="2">
        <f t="shared" si="32"/>
        <v>0.106112</v>
      </c>
      <c r="G2142" s="2">
        <v>0</v>
      </c>
      <c r="H2142" s="2">
        <v>1.89958E-2</v>
      </c>
      <c r="I2142" s="2">
        <v>0</v>
      </c>
      <c r="J2142">
        <v>10</v>
      </c>
      <c r="K2142" t="s">
        <v>146</v>
      </c>
      <c r="L2142">
        <v>1505.12</v>
      </c>
    </row>
    <row r="2143" spans="2:12" x14ac:dyDescent="0.25">
      <c r="B2143">
        <v>2074</v>
      </c>
      <c r="C2143">
        <v>83</v>
      </c>
      <c r="D2143" s="2">
        <v>2.09973E-2</v>
      </c>
      <c r="E2143" s="2">
        <v>1.07351E-4</v>
      </c>
      <c r="F2143" s="2">
        <f t="shared" si="32"/>
        <v>0.107351</v>
      </c>
      <c r="G2143" s="2">
        <v>0</v>
      </c>
      <c r="H2143" s="2">
        <v>2.09956E-2</v>
      </c>
      <c r="I2143" s="2">
        <v>0</v>
      </c>
      <c r="J2143">
        <v>10</v>
      </c>
      <c r="K2143" t="s">
        <v>146</v>
      </c>
      <c r="L2143">
        <v>1505.12</v>
      </c>
    </row>
    <row r="2144" spans="2:12" x14ac:dyDescent="0.25">
      <c r="B2144">
        <v>2075</v>
      </c>
      <c r="C2144">
        <v>83.04</v>
      </c>
      <c r="D2144" s="2">
        <v>2.3000099999999999E-2</v>
      </c>
      <c r="E2144" s="2">
        <v>1.08291E-4</v>
      </c>
      <c r="F2144" s="2">
        <f t="shared" si="32"/>
        <v>0.108291</v>
      </c>
      <c r="G2144" s="2">
        <v>0</v>
      </c>
      <c r="H2144" s="2">
        <v>2.2995499999999999E-2</v>
      </c>
      <c r="I2144" s="2">
        <v>0</v>
      </c>
      <c r="J2144">
        <v>10</v>
      </c>
      <c r="K2144" t="s">
        <v>146</v>
      </c>
      <c r="L2144">
        <v>1505.12</v>
      </c>
    </row>
    <row r="2145" spans="2:12" x14ac:dyDescent="0.25">
      <c r="B2145">
        <v>2076</v>
      </c>
      <c r="C2145">
        <v>83.08</v>
      </c>
      <c r="D2145" s="2">
        <v>2.5016099999999999E-2</v>
      </c>
      <c r="E2145" s="2">
        <v>1.09911E-4</v>
      </c>
      <c r="F2145" s="2">
        <f t="shared" si="32"/>
        <v>0.10991099999999999</v>
      </c>
      <c r="G2145" s="2">
        <v>0</v>
      </c>
      <c r="H2145" s="2">
        <v>2.4995300000000002E-2</v>
      </c>
      <c r="I2145" s="2">
        <v>0</v>
      </c>
      <c r="J2145">
        <v>10</v>
      </c>
      <c r="K2145" t="s">
        <v>146</v>
      </c>
      <c r="L2145">
        <v>1505.12</v>
      </c>
    </row>
    <row r="2146" spans="2:12" x14ac:dyDescent="0.25">
      <c r="B2146">
        <v>2077</v>
      </c>
      <c r="C2146">
        <v>83.12</v>
      </c>
      <c r="D2146" s="2">
        <v>2.7013200000000001E-2</v>
      </c>
      <c r="E2146" s="2">
        <v>1.1065699999999999E-4</v>
      </c>
      <c r="F2146" s="2">
        <f t="shared" si="32"/>
        <v>0.11065699999999999</v>
      </c>
      <c r="G2146" s="2">
        <v>0</v>
      </c>
      <c r="H2146" s="2">
        <v>2.69952E-2</v>
      </c>
      <c r="I2146" s="2">
        <v>0</v>
      </c>
      <c r="J2146">
        <v>10</v>
      </c>
      <c r="K2146" t="s">
        <v>146</v>
      </c>
      <c r="L2146">
        <v>1505.12</v>
      </c>
    </row>
    <row r="2147" spans="2:12" x14ac:dyDescent="0.25">
      <c r="B2147">
        <v>2078</v>
      </c>
      <c r="C2147">
        <v>83.16</v>
      </c>
      <c r="D2147" s="2">
        <v>2.9009799999999999E-2</v>
      </c>
      <c r="E2147" s="2">
        <v>1.1244E-4</v>
      </c>
      <c r="F2147" s="2">
        <f t="shared" si="32"/>
        <v>0.11244</v>
      </c>
      <c r="G2147" s="2">
        <v>0</v>
      </c>
      <c r="H2147" s="2">
        <v>2.8995E-2</v>
      </c>
      <c r="I2147" s="2">
        <v>0</v>
      </c>
      <c r="J2147">
        <v>10</v>
      </c>
      <c r="K2147" t="s">
        <v>146</v>
      </c>
      <c r="L2147">
        <v>1505.12</v>
      </c>
    </row>
    <row r="2148" spans="2:12" x14ac:dyDescent="0.25">
      <c r="B2148">
        <v>2079</v>
      </c>
      <c r="C2148">
        <v>83.2</v>
      </c>
      <c r="D2148" s="2">
        <v>3.0993E-2</v>
      </c>
      <c r="E2148" s="2">
        <v>1.131E-4</v>
      </c>
      <c r="F2148" s="2">
        <f t="shared" si="32"/>
        <v>0.11309999999999999</v>
      </c>
      <c r="G2148" s="2">
        <v>0</v>
      </c>
      <c r="H2148" s="2">
        <v>3.0994799999999999E-2</v>
      </c>
      <c r="I2148" s="2">
        <v>0</v>
      </c>
      <c r="J2148">
        <v>10</v>
      </c>
      <c r="K2148" t="s">
        <v>146</v>
      </c>
      <c r="L2148">
        <v>1505.12</v>
      </c>
    </row>
    <row r="2149" spans="2:12" x14ac:dyDescent="0.25">
      <c r="B2149">
        <v>2080</v>
      </c>
      <c r="C2149">
        <v>83.24</v>
      </c>
      <c r="D2149" s="2">
        <v>3.2994700000000002E-2</v>
      </c>
      <c r="E2149" s="2">
        <v>1.1453199999999999E-4</v>
      </c>
      <c r="F2149" s="2">
        <f t="shared" si="32"/>
        <v>0.11453199999999999</v>
      </c>
      <c r="G2149" s="2">
        <v>0</v>
      </c>
      <c r="H2149" s="2">
        <v>3.2994700000000002E-2</v>
      </c>
      <c r="I2149" s="2">
        <v>0</v>
      </c>
      <c r="J2149">
        <v>10</v>
      </c>
      <c r="K2149" t="s">
        <v>146</v>
      </c>
      <c r="L2149">
        <v>1505.12</v>
      </c>
    </row>
    <row r="2150" spans="2:12" x14ac:dyDescent="0.25">
      <c r="B2150">
        <v>2081</v>
      </c>
      <c r="C2150">
        <v>83.28</v>
      </c>
      <c r="D2150" s="2">
        <v>3.4997300000000002E-2</v>
      </c>
      <c r="E2150" s="2">
        <v>1.15215E-4</v>
      </c>
      <c r="F2150" s="2">
        <f t="shared" si="32"/>
        <v>0.115215</v>
      </c>
      <c r="G2150" s="2">
        <v>0</v>
      </c>
      <c r="H2150" s="2">
        <v>3.4994499999999998E-2</v>
      </c>
      <c r="I2150" s="2">
        <v>0</v>
      </c>
      <c r="J2150">
        <v>10</v>
      </c>
      <c r="K2150" t="s">
        <v>146</v>
      </c>
      <c r="L2150">
        <v>1505.12</v>
      </c>
    </row>
    <row r="2151" spans="2:12" x14ac:dyDescent="0.25">
      <c r="B2151">
        <v>2082</v>
      </c>
      <c r="C2151">
        <v>83.32</v>
      </c>
      <c r="D2151" s="2">
        <v>3.6995500000000001E-2</v>
      </c>
      <c r="E2151" s="2">
        <v>1.1618899999999999E-4</v>
      </c>
      <c r="F2151" s="2">
        <f t="shared" si="32"/>
        <v>0.116189</v>
      </c>
      <c r="G2151" s="2">
        <v>0</v>
      </c>
      <c r="H2151" s="2">
        <v>3.6994399999999997E-2</v>
      </c>
      <c r="I2151" s="2">
        <v>0</v>
      </c>
      <c r="J2151">
        <v>10</v>
      </c>
      <c r="K2151" t="s">
        <v>146</v>
      </c>
      <c r="L2151">
        <v>1505.12</v>
      </c>
    </row>
    <row r="2152" spans="2:12" x14ac:dyDescent="0.25">
      <c r="B2152">
        <v>2083</v>
      </c>
      <c r="C2152">
        <v>83.36</v>
      </c>
      <c r="D2152" s="2">
        <v>3.8993E-2</v>
      </c>
      <c r="E2152" s="2">
        <v>1.1666400000000001E-4</v>
      </c>
      <c r="F2152" s="2">
        <f t="shared" si="32"/>
        <v>0.116664</v>
      </c>
      <c r="G2152" s="2">
        <v>0</v>
      </c>
      <c r="H2152" s="2">
        <v>3.89942E-2</v>
      </c>
      <c r="I2152" s="2">
        <v>0</v>
      </c>
      <c r="J2152">
        <v>10</v>
      </c>
      <c r="K2152" t="s">
        <v>146</v>
      </c>
      <c r="L2152">
        <v>1505.12</v>
      </c>
    </row>
    <row r="2153" spans="2:12" x14ac:dyDescent="0.25">
      <c r="B2153">
        <v>2084</v>
      </c>
      <c r="C2153">
        <v>83.4</v>
      </c>
      <c r="D2153" s="2">
        <v>4.09951E-2</v>
      </c>
      <c r="E2153" s="2">
        <v>1.16956E-4</v>
      </c>
      <c r="F2153" s="2">
        <f t="shared" si="32"/>
        <v>0.11695599999999999</v>
      </c>
      <c r="G2153" s="2">
        <v>0</v>
      </c>
      <c r="H2153" s="2">
        <v>4.0994099999999999E-2</v>
      </c>
      <c r="I2153" s="2">
        <v>0</v>
      </c>
      <c r="J2153">
        <v>10</v>
      </c>
      <c r="K2153" t="s">
        <v>146</v>
      </c>
      <c r="L2153">
        <v>1505.12</v>
      </c>
    </row>
    <row r="2154" spans="2:12" x14ac:dyDescent="0.25">
      <c r="B2154">
        <v>2085</v>
      </c>
      <c r="C2154">
        <v>83.44</v>
      </c>
      <c r="D2154" s="2">
        <v>4.2986299999999998E-2</v>
      </c>
      <c r="E2154" s="2">
        <v>1.17007E-4</v>
      </c>
      <c r="F2154" s="2">
        <f t="shared" si="32"/>
        <v>0.117007</v>
      </c>
      <c r="G2154" s="2">
        <v>0</v>
      </c>
      <c r="H2154" s="2">
        <v>4.2993900000000002E-2</v>
      </c>
      <c r="I2154" s="2">
        <v>0</v>
      </c>
      <c r="J2154">
        <v>10</v>
      </c>
      <c r="K2154" t="s">
        <v>146</v>
      </c>
      <c r="L2154">
        <v>1505.12</v>
      </c>
    </row>
    <row r="2155" spans="2:12" x14ac:dyDescent="0.25">
      <c r="B2155">
        <v>2086</v>
      </c>
      <c r="C2155">
        <v>83.48</v>
      </c>
      <c r="D2155" s="2">
        <v>4.4990099999999998E-2</v>
      </c>
      <c r="E2155" s="2">
        <v>1.16562E-4</v>
      </c>
      <c r="F2155" s="2">
        <f t="shared" si="32"/>
        <v>0.116562</v>
      </c>
      <c r="G2155" s="2">
        <v>0</v>
      </c>
      <c r="H2155" s="2">
        <v>4.4993699999999998E-2</v>
      </c>
      <c r="I2155" s="2">
        <v>0</v>
      </c>
      <c r="J2155">
        <v>10</v>
      </c>
      <c r="K2155" t="s">
        <v>146</v>
      </c>
      <c r="L2155">
        <v>1505.12</v>
      </c>
    </row>
    <row r="2156" spans="2:12" x14ac:dyDescent="0.25">
      <c r="B2156">
        <v>2087</v>
      </c>
      <c r="C2156">
        <v>83.52</v>
      </c>
      <c r="D2156" s="2">
        <v>4.6988599999999998E-2</v>
      </c>
      <c r="E2156" s="2">
        <v>1.15896E-4</v>
      </c>
      <c r="F2156" s="2">
        <f t="shared" si="32"/>
        <v>0.115896</v>
      </c>
      <c r="G2156" s="2">
        <v>0</v>
      </c>
      <c r="H2156" s="2">
        <v>4.6993600000000003E-2</v>
      </c>
      <c r="I2156" s="2">
        <v>0</v>
      </c>
      <c r="J2156">
        <v>10</v>
      </c>
      <c r="K2156" t="s">
        <v>146</v>
      </c>
      <c r="L2156">
        <v>1505.12</v>
      </c>
    </row>
    <row r="2157" spans="2:12" x14ac:dyDescent="0.25">
      <c r="B2157">
        <v>2088</v>
      </c>
      <c r="C2157">
        <v>83.56</v>
      </c>
      <c r="D2157" s="2">
        <v>4.8991699999999999E-2</v>
      </c>
      <c r="E2157" s="2">
        <v>1.14496E-4</v>
      </c>
      <c r="F2157" s="2">
        <f t="shared" si="32"/>
        <v>0.114496</v>
      </c>
      <c r="G2157" s="2">
        <v>0</v>
      </c>
      <c r="H2157" s="2">
        <v>4.8993399999999999E-2</v>
      </c>
      <c r="I2157" s="2">
        <v>0</v>
      </c>
      <c r="J2157">
        <v>10</v>
      </c>
      <c r="K2157" t="s">
        <v>146</v>
      </c>
      <c r="L2157">
        <v>1505.12</v>
      </c>
    </row>
    <row r="2158" spans="2:12" x14ac:dyDescent="0.25">
      <c r="B2158">
        <v>2089</v>
      </c>
      <c r="C2158">
        <v>83.6</v>
      </c>
      <c r="D2158" s="2">
        <v>5.1027500000000003E-2</v>
      </c>
      <c r="E2158" s="2">
        <v>1.13237E-4</v>
      </c>
      <c r="F2158" s="2">
        <f t="shared" si="32"/>
        <v>0.113237</v>
      </c>
      <c r="G2158" s="2">
        <v>0</v>
      </c>
      <c r="H2158" s="2">
        <v>5.0993299999999998E-2</v>
      </c>
      <c r="I2158" s="2">
        <v>0</v>
      </c>
      <c r="J2158">
        <v>10</v>
      </c>
      <c r="K2158" t="s">
        <v>146</v>
      </c>
      <c r="L2158">
        <v>1505.12</v>
      </c>
    </row>
    <row r="2159" spans="2:12" x14ac:dyDescent="0.25">
      <c r="B2159">
        <v>2090</v>
      </c>
      <c r="C2159">
        <v>83.64</v>
      </c>
      <c r="D2159" s="2">
        <v>5.3005900000000002E-2</v>
      </c>
      <c r="E2159" s="2">
        <v>1.1068700000000001E-4</v>
      </c>
      <c r="F2159" s="2">
        <f t="shared" si="32"/>
        <v>0.11068700000000001</v>
      </c>
      <c r="G2159" s="2">
        <v>0</v>
      </c>
      <c r="H2159" s="2">
        <v>5.2993100000000001E-2</v>
      </c>
      <c r="I2159" s="2">
        <v>0</v>
      </c>
      <c r="J2159">
        <v>10</v>
      </c>
      <c r="K2159" t="s">
        <v>146</v>
      </c>
      <c r="L2159">
        <v>1505.12</v>
      </c>
    </row>
    <row r="2160" spans="2:12" x14ac:dyDescent="0.25">
      <c r="B2160">
        <v>2091</v>
      </c>
      <c r="C2160">
        <v>83.68</v>
      </c>
      <c r="D2160" s="2">
        <v>5.4997999999999998E-2</v>
      </c>
      <c r="E2160" s="2">
        <v>1.08621E-4</v>
      </c>
      <c r="F2160" s="2">
        <f t="shared" si="32"/>
        <v>0.10862100000000001</v>
      </c>
      <c r="G2160" s="2">
        <v>0</v>
      </c>
      <c r="H2160" s="2">
        <v>5.4993E-2</v>
      </c>
      <c r="I2160" s="2">
        <v>0</v>
      </c>
      <c r="J2160">
        <v>10</v>
      </c>
      <c r="K2160" t="s">
        <v>146</v>
      </c>
      <c r="L2160">
        <v>1505.12</v>
      </c>
    </row>
    <row r="2161" spans="2:12" x14ac:dyDescent="0.25">
      <c r="B2161">
        <v>2092</v>
      </c>
      <c r="C2161">
        <v>83.72</v>
      </c>
      <c r="D2161" s="2">
        <v>5.7014000000000002E-2</v>
      </c>
      <c r="E2161" s="2">
        <v>1.0524899999999999E-4</v>
      </c>
      <c r="F2161" s="2">
        <f t="shared" si="32"/>
        <v>0.105249</v>
      </c>
      <c r="G2161" s="2">
        <v>0</v>
      </c>
      <c r="H2161" s="2">
        <v>5.6992800000000003E-2</v>
      </c>
      <c r="I2161" s="2">
        <v>0</v>
      </c>
      <c r="J2161">
        <v>10</v>
      </c>
      <c r="K2161" t="s">
        <v>146</v>
      </c>
      <c r="L2161">
        <v>1505.12</v>
      </c>
    </row>
    <row r="2162" spans="2:12" x14ac:dyDescent="0.25">
      <c r="B2162">
        <v>2093</v>
      </c>
      <c r="C2162">
        <v>83.76</v>
      </c>
      <c r="D2162" s="2">
        <v>5.9017E-2</v>
      </c>
      <c r="E2162" s="2">
        <v>1.0213399999999999E-4</v>
      </c>
      <c r="F2162" s="2">
        <f t="shared" si="32"/>
        <v>0.10213399999999999</v>
      </c>
      <c r="G2162" s="2">
        <v>0</v>
      </c>
      <c r="H2162" s="2">
        <v>5.8992700000000002E-2</v>
      </c>
      <c r="I2162" s="2">
        <v>0</v>
      </c>
      <c r="J2162">
        <v>10</v>
      </c>
      <c r="K2162" t="s">
        <v>146</v>
      </c>
      <c r="L2162">
        <v>1505.12</v>
      </c>
    </row>
    <row r="2163" spans="2:12" x14ac:dyDescent="0.25">
      <c r="B2163">
        <v>2094</v>
      </c>
      <c r="C2163">
        <v>83.8</v>
      </c>
      <c r="D2163" s="2">
        <v>6.1020699999999997E-2</v>
      </c>
      <c r="E2163" s="2">
        <v>9.8403E-5</v>
      </c>
      <c r="F2163" s="2">
        <f t="shared" si="32"/>
        <v>9.8403000000000004E-2</v>
      </c>
      <c r="G2163" s="2">
        <v>0</v>
      </c>
      <c r="H2163" s="2">
        <v>6.0992499999999998E-2</v>
      </c>
      <c r="I2163" s="2">
        <v>0</v>
      </c>
      <c r="J2163">
        <v>10</v>
      </c>
      <c r="K2163" t="s">
        <v>146</v>
      </c>
      <c r="L2163">
        <v>1505.12</v>
      </c>
    </row>
    <row r="2164" spans="2:12" x14ac:dyDescent="0.25">
      <c r="B2164">
        <v>2095</v>
      </c>
      <c r="C2164">
        <v>83.84</v>
      </c>
      <c r="D2164" s="2">
        <v>6.2994700000000001E-2</v>
      </c>
      <c r="E2164" s="2">
        <v>9.4527599999999999E-5</v>
      </c>
      <c r="F2164" s="2">
        <f t="shared" si="32"/>
        <v>9.4527600000000003E-2</v>
      </c>
      <c r="G2164" s="2">
        <v>0</v>
      </c>
      <c r="H2164" s="2">
        <v>6.2992300000000001E-2</v>
      </c>
      <c r="I2164" s="2">
        <v>0</v>
      </c>
      <c r="J2164">
        <v>10</v>
      </c>
      <c r="K2164" t="s">
        <v>146</v>
      </c>
      <c r="L2164">
        <v>1505.12</v>
      </c>
    </row>
    <row r="2165" spans="2:12" x14ac:dyDescent="0.25">
      <c r="B2165">
        <v>2096</v>
      </c>
      <c r="C2165">
        <v>83.88</v>
      </c>
      <c r="D2165" s="2">
        <v>6.5013199999999993E-2</v>
      </c>
      <c r="E2165" s="2">
        <v>9.1047799999999999E-5</v>
      </c>
      <c r="F2165" s="2">
        <f t="shared" si="32"/>
        <v>9.1047799999999998E-2</v>
      </c>
      <c r="G2165" s="2">
        <v>0</v>
      </c>
      <c r="H2165" s="2">
        <v>6.49922E-2</v>
      </c>
      <c r="I2165" s="2">
        <v>0</v>
      </c>
      <c r="J2165">
        <v>10</v>
      </c>
      <c r="K2165" t="s">
        <v>146</v>
      </c>
      <c r="L2165">
        <v>1505.4</v>
      </c>
    </row>
    <row r="2166" spans="2:12" x14ac:dyDescent="0.25">
      <c r="B2166">
        <v>2097</v>
      </c>
      <c r="C2166">
        <v>83.92</v>
      </c>
      <c r="D2166" s="2">
        <v>6.7027299999999998E-2</v>
      </c>
      <c r="E2166" s="2">
        <v>8.6577599999999996E-5</v>
      </c>
      <c r="F2166" s="2">
        <f t="shared" si="32"/>
        <v>8.6577599999999991E-2</v>
      </c>
      <c r="G2166" s="2">
        <v>0</v>
      </c>
      <c r="H2166" s="2">
        <v>6.6991999999999996E-2</v>
      </c>
      <c r="I2166" s="2">
        <v>0</v>
      </c>
      <c r="J2166">
        <v>10</v>
      </c>
      <c r="K2166" t="s">
        <v>146</v>
      </c>
      <c r="L2166">
        <v>1505.58</v>
      </c>
    </row>
    <row r="2167" spans="2:12" x14ac:dyDescent="0.25">
      <c r="B2167">
        <v>2098</v>
      </c>
      <c r="C2167">
        <v>83.96</v>
      </c>
      <c r="D2167" s="2">
        <v>6.9002400000000005E-2</v>
      </c>
      <c r="E2167" s="2">
        <v>8.3144600000000004E-5</v>
      </c>
      <c r="F2167" s="2">
        <f t="shared" si="32"/>
        <v>8.3144599999999999E-2</v>
      </c>
      <c r="G2167" s="2">
        <v>0</v>
      </c>
      <c r="H2167" s="2">
        <v>6.8991899999999995E-2</v>
      </c>
      <c r="I2167" s="2">
        <v>0</v>
      </c>
      <c r="J2167">
        <v>10</v>
      </c>
      <c r="K2167" t="s">
        <v>146</v>
      </c>
      <c r="L2167">
        <v>1505.58</v>
      </c>
    </row>
    <row r="2168" spans="2:12" x14ac:dyDescent="0.25">
      <c r="B2168">
        <v>2099</v>
      </c>
      <c r="C2168">
        <v>84</v>
      </c>
      <c r="D2168" s="2">
        <v>7.0995100000000005E-2</v>
      </c>
      <c r="E2168" s="2">
        <v>7.9049199999999995E-5</v>
      </c>
      <c r="F2168" s="2">
        <f t="shared" si="32"/>
        <v>7.90492E-2</v>
      </c>
      <c r="G2168" s="2">
        <v>0</v>
      </c>
      <c r="H2168" s="2">
        <v>7.0991700000000005E-2</v>
      </c>
      <c r="I2168" s="2">
        <v>0</v>
      </c>
      <c r="J2168">
        <v>10</v>
      </c>
      <c r="K2168" t="s">
        <v>146</v>
      </c>
      <c r="L2168">
        <v>1505.58</v>
      </c>
    </row>
    <row r="2169" spans="2:12" x14ac:dyDescent="0.25">
      <c r="B2169">
        <v>2100</v>
      </c>
      <c r="C2169">
        <v>84.04</v>
      </c>
      <c r="D2169" s="2">
        <v>7.2986200000000001E-2</v>
      </c>
      <c r="E2169" s="2">
        <v>7.5724500000000003E-5</v>
      </c>
      <c r="F2169" s="2">
        <f t="shared" si="32"/>
        <v>7.57245E-2</v>
      </c>
      <c r="G2169" s="2">
        <v>0</v>
      </c>
      <c r="H2169" s="2">
        <v>7.2991600000000004E-2</v>
      </c>
      <c r="I2169" s="2">
        <v>0</v>
      </c>
      <c r="J2169">
        <v>10</v>
      </c>
      <c r="K2169" t="s">
        <v>146</v>
      </c>
      <c r="L2169">
        <v>1505.58</v>
      </c>
    </row>
    <row r="2170" spans="2:12" x14ac:dyDescent="0.25">
      <c r="B2170">
        <v>2101</v>
      </c>
      <c r="C2170">
        <v>84.08</v>
      </c>
      <c r="D2170" s="2">
        <v>7.4988399999999997E-2</v>
      </c>
      <c r="E2170" s="2">
        <v>7.2349900000000003E-5</v>
      </c>
      <c r="F2170" s="2">
        <f t="shared" si="32"/>
        <v>7.2349900000000009E-2</v>
      </c>
      <c r="G2170" s="2">
        <v>0</v>
      </c>
      <c r="H2170" s="2">
        <v>7.49914E-2</v>
      </c>
      <c r="I2170" s="2">
        <v>0</v>
      </c>
      <c r="J2170">
        <v>10</v>
      </c>
      <c r="K2170" t="s">
        <v>146</v>
      </c>
      <c r="L2170">
        <v>1505.58</v>
      </c>
    </row>
    <row r="2171" spans="2:12" x14ac:dyDescent="0.25">
      <c r="B2171">
        <v>2102</v>
      </c>
      <c r="C2171">
        <v>84.12</v>
      </c>
      <c r="D2171" s="2">
        <v>7.7024700000000001E-2</v>
      </c>
      <c r="E2171" s="2">
        <v>6.8810400000000001E-5</v>
      </c>
      <c r="F2171" s="2">
        <f t="shared" si="32"/>
        <v>6.8810400000000008E-2</v>
      </c>
      <c r="G2171" s="2">
        <v>0</v>
      </c>
      <c r="H2171" s="2">
        <v>7.6991199999999996E-2</v>
      </c>
      <c r="I2171" s="2">
        <v>0</v>
      </c>
      <c r="J2171">
        <v>10</v>
      </c>
      <c r="K2171" t="s">
        <v>146</v>
      </c>
      <c r="L2171">
        <v>1505.58</v>
      </c>
    </row>
    <row r="2172" spans="2:12" x14ac:dyDescent="0.25">
      <c r="B2172">
        <v>2103</v>
      </c>
      <c r="C2172">
        <v>84.16</v>
      </c>
      <c r="D2172" s="2">
        <v>7.9022800000000004E-2</v>
      </c>
      <c r="E2172" s="2">
        <v>6.6311799999999998E-5</v>
      </c>
      <c r="F2172" s="2">
        <f t="shared" si="32"/>
        <v>6.6311800000000004E-2</v>
      </c>
      <c r="G2172" s="2">
        <v>0</v>
      </c>
      <c r="H2172" s="2">
        <v>7.8991099999999995E-2</v>
      </c>
      <c r="I2172" s="2">
        <v>0</v>
      </c>
      <c r="J2172">
        <v>10</v>
      </c>
      <c r="K2172" t="s">
        <v>146</v>
      </c>
      <c r="L2172">
        <v>1505.58</v>
      </c>
    </row>
    <row r="2173" spans="2:12" x14ac:dyDescent="0.25">
      <c r="B2173">
        <v>2104</v>
      </c>
      <c r="C2173">
        <v>84.2</v>
      </c>
      <c r="D2173" s="2">
        <v>8.0999399999999999E-2</v>
      </c>
      <c r="E2173" s="2">
        <v>6.2860999999999993E-5</v>
      </c>
      <c r="F2173" s="2">
        <f t="shared" si="32"/>
        <v>6.2861E-2</v>
      </c>
      <c r="G2173" s="2">
        <v>0</v>
      </c>
      <c r="H2173" s="2">
        <v>8.0990900000000005E-2</v>
      </c>
      <c r="I2173" s="2">
        <v>0</v>
      </c>
      <c r="J2173">
        <v>10</v>
      </c>
      <c r="K2173" t="s">
        <v>146</v>
      </c>
      <c r="L2173">
        <v>1505.58</v>
      </c>
    </row>
    <row r="2174" spans="2:12" x14ac:dyDescent="0.25">
      <c r="B2174">
        <v>2105</v>
      </c>
      <c r="C2174">
        <v>84.24</v>
      </c>
      <c r="D2174" s="2">
        <v>8.3008399999999996E-2</v>
      </c>
      <c r="E2174" s="2">
        <v>6.0814299999999998E-5</v>
      </c>
      <c r="F2174" s="2">
        <f t="shared" si="32"/>
        <v>6.0814299999999995E-2</v>
      </c>
      <c r="G2174" s="2">
        <v>0</v>
      </c>
      <c r="H2174" s="2">
        <v>8.2990800000000003E-2</v>
      </c>
      <c r="I2174" s="2">
        <v>0</v>
      </c>
      <c r="J2174">
        <v>10</v>
      </c>
      <c r="K2174" t="s">
        <v>146</v>
      </c>
      <c r="L2174">
        <v>1505.58</v>
      </c>
    </row>
    <row r="2175" spans="2:12" x14ac:dyDescent="0.25">
      <c r="B2175">
        <v>2106</v>
      </c>
      <c r="C2175">
        <v>84.28</v>
      </c>
      <c r="D2175" s="2">
        <v>8.5013500000000006E-2</v>
      </c>
      <c r="E2175" s="2">
        <v>5.8187399999999998E-5</v>
      </c>
      <c r="F2175" s="2">
        <f t="shared" si="32"/>
        <v>5.81874E-2</v>
      </c>
      <c r="G2175" s="2">
        <v>0</v>
      </c>
      <c r="H2175" s="2">
        <v>8.4990599999999999E-2</v>
      </c>
      <c r="I2175" s="2">
        <v>0</v>
      </c>
      <c r="J2175">
        <v>10</v>
      </c>
      <c r="K2175" t="s">
        <v>146</v>
      </c>
      <c r="L2175">
        <v>1505.58</v>
      </c>
    </row>
    <row r="2176" spans="2:12" x14ac:dyDescent="0.25">
      <c r="B2176">
        <v>2107</v>
      </c>
      <c r="C2176">
        <v>84.32</v>
      </c>
      <c r="D2176" s="2">
        <v>8.7001200000000001E-2</v>
      </c>
      <c r="E2176" s="2">
        <v>5.6140300000000002E-5</v>
      </c>
      <c r="F2176" s="2">
        <f t="shared" ref="F2176:F2239" si="33">E2176*1000</f>
        <v>5.6140300000000004E-2</v>
      </c>
      <c r="G2176" s="2">
        <v>0</v>
      </c>
      <c r="H2176" s="2">
        <v>8.6990499999999998E-2</v>
      </c>
      <c r="I2176" s="2">
        <v>0</v>
      </c>
      <c r="J2176">
        <v>10</v>
      </c>
      <c r="K2176" t="s">
        <v>146</v>
      </c>
      <c r="L2176">
        <v>1505.58</v>
      </c>
    </row>
    <row r="2177" spans="2:12" x14ac:dyDescent="0.25">
      <c r="B2177">
        <v>2108</v>
      </c>
      <c r="C2177">
        <v>84.36</v>
      </c>
      <c r="D2177" s="2">
        <v>8.9004399999999997E-2</v>
      </c>
      <c r="E2177" s="2">
        <v>5.4437500000000002E-5</v>
      </c>
      <c r="F2177" s="2">
        <f t="shared" si="33"/>
        <v>5.44375E-2</v>
      </c>
      <c r="G2177" s="2">
        <v>0</v>
      </c>
      <c r="H2177" s="2">
        <v>8.8990299999999994E-2</v>
      </c>
      <c r="I2177" s="2">
        <v>0</v>
      </c>
      <c r="J2177">
        <v>10</v>
      </c>
      <c r="K2177" t="s">
        <v>146</v>
      </c>
      <c r="L2177">
        <v>1505.58</v>
      </c>
    </row>
    <row r="2178" spans="2:12" x14ac:dyDescent="0.25">
      <c r="B2178">
        <v>2109</v>
      </c>
      <c r="C2178">
        <v>84.4</v>
      </c>
      <c r="D2178" s="2">
        <v>9.1028499999999998E-2</v>
      </c>
      <c r="E2178" s="2">
        <v>5.2417799999999998E-5</v>
      </c>
      <c r="F2178" s="2">
        <f t="shared" si="33"/>
        <v>5.2417800000000001E-2</v>
      </c>
      <c r="G2178" s="2">
        <v>0</v>
      </c>
      <c r="H2178" s="2">
        <v>9.0990199999999993E-2</v>
      </c>
      <c r="I2178" s="2">
        <v>0</v>
      </c>
      <c r="J2178">
        <v>10</v>
      </c>
      <c r="K2178" t="s">
        <v>146</v>
      </c>
      <c r="L2178">
        <v>1505.58</v>
      </c>
    </row>
    <row r="2179" spans="2:12" x14ac:dyDescent="0.25">
      <c r="B2179">
        <v>2110</v>
      </c>
      <c r="C2179">
        <v>84.44</v>
      </c>
      <c r="D2179" s="2">
        <v>9.3005699999999997E-2</v>
      </c>
      <c r="E2179" s="2">
        <v>5.12597E-5</v>
      </c>
      <c r="F2179" s="2">
        <f t="shared" si="33"/>
        <v>5.1259699999999998E-2</v>
      </c>
      <c r="G2179" s="2">
        <v>0</v>
      </c>
      <c r="H2179" s="2">
        <v>9.2990000000000003E-2</v>
      </c>
      <c r="I2179" s="2">
        <v>0</v>
      </c>
      <c r="J2179">
        <v>10</v>
      </c>
      <c r="K2179" t="s">
        <v>146</v>
      </c>
      <c r="L2179">
        <v>1505.58</v>
      </c>
    </row>
    <row r="2180" spans="2:12" x14ac:dyDescent="0.25">
      <c r="B2180">
        <v>2111</v>
      </c>
      <c r="C2180">
        <v>84.48</v>
      </c>
      <c r="D2180" s="2">
        <v>9.4977699999999998E-2</v>
      </c>
      <c r="E2180" s="2">
        <v>4.9595200000000002E-5</v>
      </c>
      <c r="F2180" s="2">
        <f t="shared" si="33"/>
        <v>4.9595200000000006E-2</v>
      </c>
      <c r="G2180" s="2">
        <v>0</v>
      </c>
      <c r="H2180" s="2">
        <v>9.4989799999999999E-2</v>
      </c>
      <c r="I2180" s="2">
        <v>0</v>
      </c>
      <c r="J2180">
        <v>10</v>
      </c>
      <c r="K2180" t="s">
        <v>146</v>
      </c>
      <c r="L2180">
        <v>1505.58</v>
      </c>
    </row>
    <row r="2181" spans="2:12" x14ac:dyDescent="0.25">
      <c r="B2181">
        <v>2112</v>
      </c>
      <c r="C2181">
        <v>84.52</v>
      </c>
      <c r="D2181" s="2">
        <v>9.6997700000000006E-2</v>
      </c>
      <c r="E2181" s="2">
        <v>4.8738600000000001E-5</v>
      </c>
      <c r="F2181" s="2">
        <f t="shared" si="33"/>
        <v>4.87386E-2</v>
      </c>
      <c r="G2181" s="2">
        <v>0</v>
      </c>
      <c r="H2181" s="2">
        <v>9.6989699999999998E-2</v>
      </c>
      <c r="I2181" s="2">
        <v>0</v>
      </c>
      <c r="J2181">
        <v>10</v>
      </c>
      <c r="K2181" t="s">
        <v>146</v>
      </c>
      <c r="L2181">
        <v>1505.58</v>
      </c>
    </row>
    <row r="2182" spans="2:12" x14ac:dyDescent="0.25">
      <c r="B2182">
        <v>2113</v>
      </c>
      <c r="C2182">
        <v>84.56</v>
      </c>
      <c r="D2182" s="2">
        <v>9.8984799999999998E-2</v>
      </c>
      <c r="E2182" s="2">
        <v>4.7524400000000002E-5</v>
      </c>
      <c r="F2182" s="2">
        <f t="shared" si="33"/>
        <v>4.7524400000000001E-2</v>
      </c>
      <c r="G2182" s="2">
        <v>0</v>
      </c>
      <c r="H2182" s="2">
        <v>9.8989499999999994E-2</v>
      </c>
      <c r="I2182" s="2">
        <v>0</v>
      </c>
      <c r="J2182">
        <v>10</v>
      </c>
      <c r="K2182" t="s">
        <v>146</v>
      </c>
      <c r="L2182">
        <v>1505.58</v>
      </c>
    </row>
    <row r="2183" spans="2:12" x14ac:dyDescent="0.25">
      <c r="B2183">
        <v>2114</v>
      </c>
      <c r="C2183">
        <v>84.6</v>
      </c>
      <c r="D2183" s="2">
        <v>0.100994</v>
      </c>
      <c r="E2183" s="2">
        <v>4.6669399999999997E-5</v>
      </c>
      <c r="F2183" s="2">
        <f t="shared" si="33"/>
        <v>4.66694E-2</v>
      </c>
      <c r="G2183" s="2">
        <v>0</v>
      </c>
      <c r="H2183" s="2">
        <v>0.100989</v>
      </c>
      <c r="I2183" s="2">
        <v>0</v>
      </c>
      <c r="J2183">
        <v>10</v>
      </c>
      <c r="K2183" t="s">
        <v>146</v>
      </c>
      <c r="L2183">
        <v>1505.58</v>
      </c>
    </row>
    <row r="2184" spans="2:12" x14ac:dyDescent="0.25">
      <c r="B2184">
        <v>2115</v>
      </c>
      <c r="C2184">
        <v>84.64</v>
      </c>
      <c r="D2184" s="2">
        <v>0.103017</v>
      </c>
      <c r="E2184" s="2">
        <v>4.5887999999999998E-5</v>
      </c>
      <c r="F2184" s="2">
        <f t="shared" si="33"/>
        <v>4.5887999999999998E-2</v>
      </c>
      <c r="G2184" s="2">
        <v>0</v>
      </c>
      <c r="H2184" s="2">
        <v>0.102989</v>
      </c>
      <c r="I2184" s="2">
        <v>0</v>
      </c>
      <c r="J2184">
        <v>10</v>
      </c>
      <c r="K2184" t="s">
        <v>146</v>
      </c>
      <c r="L2184">
        <v>1505.58</v>
      </c>
    </row>
    <row r="2185" spans="2:12" x14ac:dyDescent="0.25">
      <c r="B2185">
        <v>2116</v>
      </c>
      <c r="C2185">
        <v>84.68</v>
      </c>
      <c r="D2185" s="2">
        <v>0.105014</v>
      </c>
      <c r="E2185" s="2">
        <v>4.51284E-5</v>
      </c>
      <c r="F2185" s="2">
        <f t="shared" si="33"/>
        <v>4.5128399999999999E-2</v>
      </c>
      <c r="G2185" s="2">
        <v>0</v>
      </c>
      <c r="H2185" s="2">
        <v>0.104989</v>
      </c>
      <c r="I2185" s="2">
        <v>0</v>
      </c>
      <c r="J2185">
        <v>10</v>
      </c>
      <c r="K2185" t="s">
        <v>146</v>
      </c>
      <c r="L2185">
        <v>1505.58</v>
      </c>
    </row>
    <row r="2186" spans="2:12" x14ac:dyDescent="0.25">
      <c r="B2186">
        <v>2117</v>
      </c>
      <c r="C2186">
        <v>84.72</v>
      </c>
      <c r="D2186" s="2">
        <v>0.107007</v>
      </c>
      <c r="E2186" s="2">
        <v>4.4555299999999997E-5</v>
      </c>
      <c r="F2186" s="2">
        <f t="shared" si="33"/>
        <v>4.4555299999999999E-2</v>
      </c>
      <c r="G2186" s="2">
        <v>0</v>
      </c>
      <c r="H2186" s="2">
        <v>0.106989</v>
      </c>
      <c r="I2186" s="2">
        <v>0</v>
      </c>
      <c r="J2186">
        <v>10</v>
      </c>
      <c r="K2186" t="s">
        <v>146</v>
      </c>
      <c r="L2186">
        <v>1505.58</v>
      </c>
    </row>
    <row r="2187" spans="2:12" x14ac:dyDescent="0.25">
      <c r="B2187">
        <v>2118</v>
      </c>
      <c r="C2187">
        <v>84.76</v>
      </c>
      <c r="D2187" s="2">
        <v>0.109025</v>
      </c>
      <c r="E2187" s="2">
        <v>4.3610799999999999E-5</v>
      </c>
      <c r="F2187" s="2">
        <f t="shared" si="33"/>
        <v>4.3610799999999998E-2</v>
      </c>
      <c r="G2187" s="2">
        <v>0</v>
      </c>
      <c r="H2187" s="2">
        <v>0.108989</v>
      </c>
      <c r="I2187" s="2">
        <v>0</v>
      </c>
      <c r="J2187">
        <v>10</v>
      </c>
      <c r="K2187" t="s">
        <v>146</v>
      </c>
      <c r="L2187">
        <v>1505.58</v>
      </c>
    </row>
    <row r="2188" spans="2:12" x14ac:dyDescent="0.25">
      <c r="B2188">
        <v>2119</v>
      </c>
      <c r="C2188">
        <v>84.8</v>
      </c>
      <c r="D2188" s="2">
        <v>0.110999</v>
      </c>
      <c r="E2188" s="2">
        <v>4.3062799999999997E-5</v>
      </c>
      <c r="F2188" s="2">
        <f t="shared" si="33"/>
        <v>4.3062799999999998E-2</v>
      </c>
      <c r="G2188" s="2">
        <v>0</v>
      </c>
      <c r="H2188" s="2">
        <v>0.110989</v>
      </c>
      <c r="I2188" s="2">
        <v>0</v>
      </c>
      <c r="J2188">
        <v>10</v>
      </c>
      <c r="K2188" t="s">
        <v>146</v>
      </c>
      <c r="L2188">
        <v>1505.58</v>
      </c>
    </row>
    <row r="2189" spans="2:12" x14ac:dyDescent="0.25">
      <c r="B2189">
        <v>2120</v>
      </c>
      <c r="C2189">
        <v>84.84</v>
      </c>
      <c r="D2189" s="2">
        <v>0.11300200000000001</v>
      </c>
      <c r="E2189" s="2">
        <v>4.2219899999999999E-5</v>
      </c>
      <c r="F2189" s="2">
        <f t="shared" si="33"/>
        <v>4.2219899999999998E-2</v>
      </c>
      <c r="G2189" s="2">
        <v>0</v>
      </c>
      <c r="H2189" s="2">
        <v>0.11298800000000001</v>
      </c>
      <c r="I2189" s="2">
        <v>0</v>
      </c>
      <c r="J2189">
        <v>10</v>
      </c>
      <c r="K2189" t="s">
        <v>146</v>
      </c>
      <c r="L2189">
        <v>1505.58</v>
      </c>
    </row>
    <row r="2190" spans="2:12" x14ac:dyDescent="0.25">
      <c r="B2190">
        <v>2121</v>
      </c>
      <c r="C2190">
        <v>84.88</v>
      </c>
      <c r="D2190" s="2">
        <v>0.115036</v>
      </c>
      <c r="E2190" s="2">
        <v>4.1372899999999998E-5</v>
      </c>
      <c r="F2190" s="2">
        <f t="shared" si="33"/>
        <v>4.1372899999999997E-2</v>
      </c>
      <c r="G2190" s="2">
        <v>0</v>
      </c>
      <c r="H2190" s="2">
        <v>0.11498800000000001</v>
      </c>
      <c r="I2190" s="2">
        <v>0</v>
      </c>
      <c r="J2190">
        <v>10</v>
      </c>
      <c r="K2190" t="s">
        <v>146</v>
      </c>
      <c r="L2190">
        <v>1505.36</v>
      </c>
    </row>
    <row r="2191" spans="2:12" x14ac:dyDescent="0.25">
      <c r="B2191">
        <v>2122</v>
      </c>
      <c r="C2191">
        <v>84.92</v>
      </c>
      <c r="D2191" s="2">
        <v>0.11701</v>
      </c>
      <c r="E2191" s="2">
        <v>4.0586900000000003E-5</v>
      </c>
      <c r="F2191" s="2">
        <f t="shared" si="33"/>
        <v>4.0586900000000002E-2</v>
      </c>
      <c r="G2191" s="2">
        <v>0</v>
      </c>
      <c r="H2191" s="2">
        <v>0.11698799999999999</v>
      </c>
      <c r="I2191" s="2">
        <v>0</v>
      </c>
      <c r="J2191">
        <v>10</v>
      </c>
      <c r="K2191" t="s">
        <v>146</v>
      </c>
      <c r="L2191">
        <v>1505.21</v>
      </c>
    </row>
    <row r="2192" spans="2:12" x14ac:dyDescent="0.25">
      <c r="B2192">
        <v>2123</v>
      </c>
      <c r="C2192">
        <v>84.96</v>
      </c>
      <c r="D2192" s="2">
        <v>0.119004</v>
      </c>
      <c r="E2192" s="2">
        <v>3.9532400000000001E-5</v>
      </c>
      <c r="F2192" s="2">
        <f t="shared" si="33"/>
        <v>3.9532400000000002E-2</v>
      </c>
      <c r="G2192" s="2">
        <v>0</v>
      </c>
      <c r="H2192" s="2">
        <v>0.118988</v>
      </c>
      <c r="I2192" s="2">
        <v>0</v>
      </c>
      <c r="J2192">
        <v>10</v>
      </c>
      <c r="K2192" t="s">
        <v>146</v>
      </c>
      <c r="L2192">
        <v>1505.21</v>
      </c>
    </row>
    <row r="2193" spans="2:12" x14ac:dyDescent="0.25">
      <c r="B2193">
        <v>2124</v>
      </c>
      <c r="C2193">
        <v>85</v>
      </c>
      <c r="D2193" s="2">
        <v>0.121002</v>
      </c>
      <c r="E2193" s="2">
        <v>3.8811299999999999E-5</v>
      </c>
      <c r="F2193" s="2">
        <f t="shared" si="33"/>
        <v>3.88113E-2</v>
      </c>
      <c r="G2193" s="2">
        <v>0</v>
      </c>
      <c r="H2193" s="2">
        <v>0.120988</v>
      </c>
      <c r="I2193" s="2">
        <v>0</v>
      </c>
      <c r="J2193">
        <v>10</v>
      </c>
      <c r="K2193" t="s">
        <v>146</v>
      </c>
      <c r="L2193">
        <v>1505.21</v>
      </c>
    </row>
    <row r="2194" spans="2:12" x14ac:dyDescent="0.25">
      <c r="B2194">
        <v>2125</v>
      </c>
      <c r="C2194">
        <v>85.04</v>
      </c>
      <c r="D2194" s="2">
        <v>0.12300700000000001</v>
      </c>
      <c r="E2194" s="2">
        <v>3.7641300000000002E-5</v>
      </c>
      <c r="F2194" s="2">
        <f t="shared" si="33"/>
        <v>3.7641300000000003E-2</v>
      </c>
      <c r="G2194" s="2">
        <v>0</v>
      </c>
      <c r="H2194" s="2">
        <v>0.122988</v>
      </c>
      <c r="I2194" s="2">
        <v>0</v>
      </c>
      <c r="J2194">
        <v>10</v>
      </c>
      <c r="K2194" t="s">
        <v>146</v>
      </c>
      <c r="L2194">
        <v>1505.21</v>
      </c>
    </row>
    <row r="2195" spans="2:12" x14ac:dyDescent="0.25">
      <c r="B2195">
        <v>2126</v>
      </c>
      <c r="C2195">
        <v>85.08</v>
      </c>
      <c r="D2195" s="2">
        <v>0.12499499999999999</v>
      </c>
      <c r="E2195" s="2">
        <v>3.68184E-5</v>
      </c>
      <c r="F2195" s="2">
        <f t="shared" si="33"/>
        <v>3.6818400000000001E-2</v>
      </c>
      <c r="G2195" s="2">
        <v>0</v>
      </c>
      <c r="H2195" s="2">
        <v>0.124987</v>
      </c>
      <c r="I2195" s="2">
        <v>0</v>
      </c>
      <c r="J2195">
        <v>10</v>
      </c>
      <c r="K2195" t="s">
        <v>146</v>
      </c>
      <c r="L2195">
        <v>1505.21</v>
      </c>
    </row>
    <row r="2196" spans="2:12" x14ac:dyDescent="0.25">
      <c r="B2196">
        <v>2127</v>
      </c>
      <c r="C2196">
        <v>85.12</v>
      </c>
      <c r="D2196" s="2">
        <v>0.12700500000000001</v>
      </c>
      <c r="E2196" s="2">
        <v>3.5827300000000002E-5</v>
      </c>
      <c r="F2196" s="2">
        <f t="shared" si="33"/>
        <v>3.5827299999999999E-2</v>
      </c>
      <c r="G2196" s="2">
        <v>0</v>
      </c>
      <c r="H2196" s="2">
        <v>0.12698699999999999</v>
      </c>
      <c r="I2196" s="2">
        <v>0</v>
      </c>
      <c r="J2196">
        <v>10</v>
      </c>
      <c r="K2196" t="s">
        <v>146</v>
      </c>
      <c r="L2196">
        <v>1505.21</v>
      </c>
    </row>
    <row r="2197" spans="2:12" x14ac:dyDescent="0.25">
      <c r="B2197">
        <v>2128</v>
      </c>
      <c r="C2197">
        <v>85.16</v>
      </c>
      <c r="D2197" s="2">
        <v>0.12901399999999999</v>
      </c>
      <c r="E2197" s="2">
        <v>3.4702500000000002E-5</v>
      </c>
      <c r="F2197" s="2">
        <f t="shared" si="33"/>
        <v>3.4702500000000004E-2</v>
      </c>
      <c r="G2197" s="2">
        <v>0</v>
      </c>
      <c r="H2197" s="2">
        <v>0.12898699999999999</v>
      </c>
      <c r="I2197" s="2">
        <v>0</v>
      </c>
      <c r="J2197">
        <v>10</v>
      </c>
      <c r="K2197" t="s">
        <v>146</v>
      </c>
      <c r="L2197">
        <v>1505.21</v>
      </c>
    </row>
    <row r="2198" spans="2:12" x14ac:dyDescent="0.25">
      <c r="B2198">
        <v>2129</v>
      </c>
      <c r="C2198">
        <v>85.2</v>
      </c>
      <c r="D2198" s="2">
        <v>0.13102</v>
      </c>
      <c r="E2198" s="2">
        <v>3.3990099999999998E-5</v>
      </c>
      <c r="F2198" s="2">
        <f t="shared" si="33"/>
        <v>3.3990099999999995E-2</v>
      </c>
      <c r="G2198" s="2">
        <v>0</v>
      </c>
      <c r="H2198" s="2">
        <v>0.13098699999999999</v>
      </c>
      <c r="I2198" s="2">
        <v>0</v>
      </c>
      <c r="J2198">
        <v>10</v>
      </c>
      <c r="K2198" t="s">
        <v>146</v>
      </c>
      <c r="L2198">
        <v>1505.21</v>
      </c>
    </row>
    <row r="2199" spans="2:12" x14ac:dyDescent="0.25">
      <c r="B2199">
        <v>2130</v>
      </c>
      <c r="C2199">
        <v>85.24</v>
      </c>
      <c r="D2199" s="2">
        <v>0.13299900000000001</v>
      </c>
      <c r="E2199" s="2">
        <v>3.2730900000000002E-5</v>
      </c>
      <c r="F2199" s="2">
        <f t="shared" si="33"/>
        <v>3.27309E-2</v>
      </c>
      <c r="G2199" s="2">
        <v>0</v>
      </c>
      <c r="H2199" s="2">
        <v>0.13298699999999999</v>
      </c>
      <c r="I2199" s="2">
        <v>0</v>
      </c>
      <c r="J2199">
        <v>10</v>
      </c>
      <c r="K2199" t="s">
        <v>146</v>
      </c>
      <c r="L2199">
        <v>1505.21</v>
      </c>
    </row>
    <row r="2200" spans="2:12" x14ac:dyDescent="0.25">
      <c r="B2200">
        <v>2131</v>
      </c>
      <c r="C2200">
        <v>85.28</v>
      </c>
      <c r="D2200" s="2">
        <v>0.13501199999999999</v>
      </c>
      <c r="E2200" s="2">
        <v>3.2037399999999999E-5</v>
      </c>
      <c r="F2200" s="2">
        <f t="shared" si="33"/>
        <v>3.2037400000000001E-2</v>
      </c>
      <c r="G2200" s="2">
        <v>0</v>
      </c>
      <c r="H2200" s="2">
        <v>0.134987</v>
      </c>
      <c r="I2200" s="2">
        <v>0</v>
      </c>
      <c r="J2200">
        <v>10</v>
      </c>
      <c r="K2200" t="s">
        <v>146</v>
      </c>
      <c r="L2200">
        <v>1505.21</v>
      </c>
    </row>
    <row r="2201" spans="2:12" x14ac:dyDescent="0.25">
      <c r="B2201">
        <v>2132</v>
      </c>
      <c r="C2201">
        <v>85.32</v>
      </c>
      <c r="D2201" s="2">
        <v>0.13700000000000001</v>
      </c>
      <c r="E2201" s="2">
        <v>3.0725899999999997E-5</v>
      </c>
      <c r="F2201" s="2">
        <f t="shared" si="33"/>
        <v>3.0725899999999997E-2</v>
      </c>
      <c r="G2201" s="2">
        <v>0</v>
      </c>
      <c r="H2201" s="2">
        <v>0.136987</v>
      </c>
      <c r="I2201" s="2">
        <v>0</v>
      </c>
      <c r="J2201">
        <v>10</v>
      </c>
      <c r="K2201" t="s">
        <v>146</v>
      </c>
      <c r="L2201">
        <v>1505.21</v>
      </c>
    </row>
    <row r="2202" spans="2:12" x14ac:dyDescent="0.25">
      <c r="B2202">
        <v>2133</v>
      </c>
      <c r="C2202">
        <v>85.36</v>
      </c>
      <c r="D2202" s="2">
        <v>0.13900100000000001</v>
      </c>
      <c r="E2202" s="2">
        <v>3.01374E-5</v>
      </c>
      <c r="F2202" s="2">
        <f t="shared" si="33"/>
        <v>3.0137400000000002E-2</v>
      </c>
      <c r="G2202" s="2">
        <v>0</v>
      </c>
      <c r="H2202" s="2">
        <v>0.138986</v>
      </c>
      <c r="I2202" s="2">
        <v>0</v>
      </c>
      <c r="J2202">
        <v>10</v>
      </c>
      <c r="K2202" t="s">
        <v>146</v>
      </c>
      <c r="L2202">
        <v>1505.21</v>
      </c>
    </row>
    <row r="2203" spans="2:12" x14ac:dyDescent="0.25">
      <c r="B2203">
        <v>2134</v>
      </c>
      <c r="C2203">
        <v>85.4</v>
      </c>
      <c r="D2203" s="2">
        <v>0.141015</v>
      </c>
      <c r="E2203" s="2">
        <v>2.89306E-5</v>
      </c>
      <c r="F2203" s="2">
        <f t="shared" si="33"/>
        <v>2.8930600000000001E-2</v>
      </c>
      <c r="G2203" s="2">
        <v>0</v>
      </c>
      <c r="H2203" s="2">
        <v>0.140986</v>
      </c>
      <c r="I2203" s="2">
        <v>0</v>
      </c>
      <c r="J2203">
        <v>10</v>
      </c>
      <c r="K2203" t="s">
        <v>146</v>
      </c>
      <c r="L2203">
        <v>1505.21</v>
      </c>
    </row>
    <row r="2204" spans="2:12" x14ac:dyDescent="0.25">
      <c r="B2204">
        <v>2135</v>
      </c>
      <c r="C2204">
        <v>85.44</v>
      </c>
      <c r="D2204" s="2">
        <v>0.14299600000000001</v>
      </c>
      <c r="E2204" s="2">
        <v>2.8316100000000002E-5</v>
      </c>
      <c r="F2204" s="2">
        <f t="shared" si="33"/>
        <v>2.83161E-2</v>
      </c>
      <c r="G2204" s="2">
        <v>0</v>
      </c>
      <c r="H2204" s="2">
        <v>0.142986</v>
      </c>
      <c r="I2204" s="2">
        <v>0</v>
      </c>
      <c r="J2204">
        <v>10</v>
      </c>
      <c r="K2204" t="s">
        <v>146</v>
      </c>
      <c r="L2204">
        <v>1505.21</v>
      </c>
    </row>
    <row r="2205" spans="2:12" x14ac:dyDescent="0.25">
      <c r="B2205">
        <v>2136</v>
      </c>
      <c r="C2205">
        <v>85.48</v>
      </c>
      <c r="D2205" s="2">
        <v>0.14498900000000001</v>
      </c>
      <c r="E2205" s="2">
        <v>2.7231599999999999E-5</v>
      </c>
      <c r="F2205" s="2">
        <f t="shared" si="33"/>
        <v>2.7231599999999998E-2</v>
      </c>
      <c r="G2205" s="2">
        <v>0</v>
      </c>
      <c r="H2205" s="2">
        <v>0.144986</v>
      </c>
      <c r="I2205" s="2">
        <v>0</v>
      </c>
      <c r="J2205">
        <v>10</v>
      </c>
      <c r="K2205" t="s">
        <v>146</v>
      </c>
      <c r="L2205">
        <v>1505.21</v>
      </c>
    </row>
    <row r="2206" spans="2:12" x14ac:dyDescent="0.25">
      <c r="B2206">
        <v>2137</v>
      </c>
      <c r="C2206">
        <v>85.52</v>
      </c>
      <c r="D2206" s="2">
        <v>0.147004</v>
      </c>
      <c r="E2206" s="2">
        <v>2.65568E-5</v>
      </c>
      <c r="F2206" s="2">
        <f t="shared" si="33"/>
        <v>2.6556799999999998E-2</v>
      </c>
      <c r="G2206" s="2">
        <v>0</v>
      </c>
      <c r="H2206" s="2">
        <v>0.14698600000000001</v>
      </c>
      <c r="I2206" s="2">
        <v>0</v>
      </c>
      <c r="J2206">
        <v>10</v>
      </c>
      <c r="K2206" t="s">
        <v>146</v>
      </c>
      <c r="L2206">
        <v>1505.21</v>
      </c>
    </row>
    <row r="2207" spans="2:12" x14ac:dyDescent="0.25">
      <c r="B2207">
        <v>2138</v>
      </c>
      <c r="C2207">
        <v>85.56</v>
      </c>
      <c r="D2207" s="2">
        <v>0.14899299999999999</v>
      </c>
      <c r="E2207" s="2">
        <v>2.5544599999999999E-5</v>
      </c>
      <c r="F2207" s="2">
        <f t="shared" si="33"/>
        <v>2.5544600000000001E-2</v>
      </c>
      <c r="G2207" s="2">
        <v>0</v>
      </c>
      <c r="H2207" s="2">
        <v>0.14898600000000001</v>
      </c>
      <c r="I2207" s="2">
        <v>0</v>
      </c>
      <c r="J2207">
        <v>10</v>
      </c>
      <c r="K2207" t="s">
        <v>146</v>
      </c>
      <c r="L2207">
        <v>1505.21</v>
      </c>
    </row>
    <row r="2208" spans="2:12" x14ac:dyDescent="0.25">
      <c r="B2208">
        <v>2139</v>
      </c>
      <c r="C2208">
        <v>85.6</v>
      </c>
      <c r="D2208" s="2">
        <v>0.15099499999999999</v>
      </c>
      <c r="E2208" s="2">
        <v>2.4851500000000001E-5</v>
      </c>
      <c r="F2208" s="2">
        <f t="shared" si="33"/>
        <v>2.4851500000000002E-2</v>
      </c>
      <c r="G2208" s="2">
        <v>0</v>
      </c>
      <c r="H2208" s="2">
        <v>0.15098500000000001</v>
      </c>
      <c r="I2208" s="2">
        <v>0</v>
      </c>
      <c r="J2208">
        <v>10</v>
      </c>
      <c r="K2208" t="s">
        <v>146</v>
      </c>
      <c r="L2208">
        <v>1505.21</v>
      </c>
    </row>
    <row r="2209" spans="2:12" x14ac:dyDescent="0.25">
      <c r="B2209">
        <v>2140</v>
      </c>
      <c r="C2209">
        <v>85.64</v>
      </c>
      <c r="D2209" s="2">
        <v>0.152999</v>
      </c>
      <c r="E2209" s="2">
        <v>2.4001600000000001E-5</v>
      </c>
      <c r="F2209" s="2">
        <f t="shared" si="33"/>
        <v>2.4001600000000001E-2</v>
      </c>
      <c r="G2209" s="2">
        <v>0</v>
      </c>
      <c r="H2209" s="2">
        <v>0.15298500000000001</v>
      </c>
      <c r="I2209" s="2">
        <v>0</v>
      </c>
      <c r="J2209">
        <v>10</v>
      </c>
      <c r="K2209" t="s">
        <v>146</v>
      </c>
      <c r="L2209">
        <v>1505.21</v>
      </c>
    </row>
    <row r="2210" spans="2:12" x14ac:dyDescent="0.25">
      <c r="B2210">
        <v>2141</v>
      </c>
      <c r="C2210">
        <v>85.68</v>
      </c>
      <c r="D2210" s="2">
        <v>0.15501300000000001</v>
      </c>
      <c r="E2210" s="2">
        <v>2.3383800000000001E-5</v>
      </c>
      <c r="F2210" s="2">
        <f t="shared" si="33"/>
        <v>2.33838E-2</v>
      </c>
      <c r="G2210" s="2">
        <v>0</v>
      </c>
      <c r="H2210" s="2">
        <v>0.15498500000000001</v>
      </c>
      <c r="I2210" s="2">
        <v>0</v>
      </c>
      <c r="J2210">
        <v>10</v>
      </c>
      <c r="K2210" t="s">
        <v>146</v>
      </c>
      <c r="L2210">
        <v>1505.21</v>
      </c>
    </row>
    <row r="2211" spans="2:12" x14ac:dyDescent="0.25">
      <c r="B2211">
        <v>2142</v>
      </c>
      <c r="C2211">
        <v>85.72</v>
      </c>
      <c r="D2211" s="2">
        <v>0.157025</v>
      </c>
      <c r="E2211" s="2">
        <v>2.2564600000000001E-5</v>
      </c>
      <c r="F2211" s="2">
        <f t="shared" si="33"/>
        <v>2.2564600000000001E-2</v>
      </c>
      <c r="G2211" s="2">
        <v>0</v>
      </c>
      <c r="H2211" s="2">
        <v>0.15698500000000001</v>
      </c>
      <c r="I2211" s="2">
        <v>0</v>
      </c>
      <c r="J2211">
        <v>10</v>
      </c>
      <c r="K2211" t="s">
        <v>146</v>
      </c>
      <c r="L2211">
        <v>1505.21</v>
      </c>
    </row>
    <row r="2212" spans="2:12" x14ac:dyDescent="0.25">
      <c r="B2212">
        <v>2143</v>
      </c>
      <c r="C2212">
        <v>85.76</v>
      </c>
      <c r="D2212" s="2">
        <v>0.15901100000000001</v>
      </c>
      <c r="E2212" s="2">
        <v>2.20436E-5</v>
      </c>
      <c r="F2212" s="2">
        <f t="shared" si="33"/>
        <v>2.20436E-2</v>
      </c>
      <c r="G2212" s="2">
        <v>0</v>
      </c>
      <c r="H2212" s="2">
        <v>0.15898499999999999</v>
      </c>
      <c r="I2212" s="2">
        <v>0</v>
      </c>
      <c r="J2212">
        <v>10</v>
      </c>
      <c r="K2212" t="s">
        <v>146</v>
      </c>
      <c r="L2212">
        <v>1505.21</v>
      </c>
    </row>
    <row r="2213" spans="2:12" x14ac:dyDescent="0.25">
      <c r="B2213">
        <v>2144</v>
      </c>
      <c r="C2213">
        <v>85.8</v>
      </c>
      <c r="D2213" s="2">
        <v>0.16101299999999999</v>
      </c>
      <c r="E2213" s="2">
        <v>2.1111199999999999E-5</v>
      </c>
      <c r="F2213" s="2">
        <f t="shared" si="33"/>
        <v>2.11112E-2</v>
      </c>
      <c r="G2213" s="2">
        <v>0</v>
      </c>
      <c r="H2213" s="2">
        <v>0.16098499999999999</v>
      </c>
      <c r="I2213" s="2">
        <v>0</v>
      </c>
      <c r="J2213">
        <v>10</v>
      </c>
      <c r="K2213" t="s">
        <v>146</v>
      </c>
      <c r="L2213">
        <v>1505.21</v>
      </c>
    </row>
    <row r="2214" spans="2:12" x14ac:dyDescent="0.25">
      <c r="B2214">
        <v>2145</v>
      </c>
      <c r="C2214">
        <v>85.84</v>
      </c>
      <c r="D2214" s="2">
        <v>0.163017</v>
      </c>
      <c r="E2214" s="2">
        <v>2.0790099999999999E-5</v>
      </c>
      <c r="F2214" s="2">
        <f t="shared" si="33"/>
        <v>2.0790099999999999E-2</v>
      </c>
      <c r="G2214" s="2">
        <v>0</v>
      </c>
      <c r="H2214" s="2">
        <v>0.16298499999999999</v>
      </c>
      <c r="I2214" s="2">
        <v>0</v>
      </c>
      <c r="J2214">
        <v>10</v>
      </c>
      <c r="K2214" t="s">
        <v>146</v>
      </c>
      <c r="L2214">
        <v>1505.21</v>
      </c>
    </row>
    <row r="2215" spans="2:12" x14ac:dyDescent="0.25">
      <c r="B2215">
        <v>2146</v>
      </c>
      <c r="C2215">
        <v>85.88</v>
      </c>
      <c r="D2215" s="2">
        <v>0.16500999999999999</v>
      </c>
      <c r="E2215" s="2">
        <v>2.0055200000000001E-5</v>
      </c>
      <c r="F2215" s="2">
        <f t="shared" si="33"/>
        <v>2.0055200000000002E-2</v>
      </c>
      <c r="G2215" s="2">
        <v>0</v>
      </c>
      <c r="H2215" s="2">
        <v>0.16498399999999999</v>
      </c>
      <c r="I2215" s="2">
        <v>0</v>
      </c>
      <c r="J2215">
        <v>10</v>
      </c>
      <c r="K2215" t="s">
        <v>146</v>
      </c>
      <c r="L2215">
        <v>1505.44</v>
      </c>
    </row>
    <row r="2216" spans="2:12" x14ac:dyDescent="0.25">
      <c r="B2216">
        <v>2147</v>
      </c>
      <c r="C2216">
        <v>85.92</v>
      </c>
      <c r="D2216" s="2">
        <v>0.167023</v>
      </c>
      <c r="E2216" s="2">
        <v>1.9533100000000001E-5</v>
      </c>
      <c r="F2216" s="2">
        <f t="shared" si="33"/>
        <v>1.9533100000000001E-2</v>
      </c>
      <c r="G2216" s="2">
        <v>0</v>
      </c>
      <c r="H2216" s="2">
        <v>0.16698399999999999</v>
      </c>
      <c r="I2216" s="2">
        <v>0</v>
      </c>
      <c r="J2216">
        <v>10</v>
      </c>
      <c r="K2216" t="s">
        <v>146</v>
      </c>
      <c r="L2216">
        <v>1505.58</v>
      </c>
    </row>
    <row r="2217" spans="2:12" x14ac:dyDescent="0.25">
      <c r="B2217">
        <v>2148</v>
      </c>
      <c r="C2217">
        <v>85.96</v>
      </c>
      <c r="D2217" s="2">
        <v>0.16901099999999999</v>
      </c>
      <c r="E2217" s="2">
        <v>1.8915000000000001E-5</v>
      </c>
      <c r="F2217" s="2">
        <f t="shared" si="33"/>
        <v>1.8915000000000001E-2</v>
      </c>
      <c r="G2217" s="2">
        <v>0</v>
      </c>
      <c r="H2217" s="2">
        <v>0.168984</v>
      </c>
      <c r="I2217" s="2">
        <v>0</v>
      </c>
      <c r="J2217">
        <v>10</v>
      </c>
      <c r="K2217" t="s">
        <v>146</v>
      </c>
      <c r="L2217">
        <v>1505.58</v>
      </c>
    </row>
    <row r="2218" spans="2:12" x14ac:dyDescent="0.25">
      <c r="B2218">
        <v>2149</v>
      </c>
      <c r="C2218">
        <v>86</v>
      </c>
      <c r="D2218" s="2">
        <v>0.17102000000000001</v>
      </c>
      <c r="E2218" s="2">
        <v>1.8499200000000001E-5</v>
      </c>
      <c r="F2218" s="2">
        <f t="shared" si="33"/>
        <v>1.84992E-2</v>
      </c>
      <c r="G2218" s="2">
        <v>0</v>
      </c>
      <c r="H2218" s="2">
        <v>0.170984</v>
      </c>
      <c r="I2218" s="2">
        <v>0</v>
      </c>
      <c r="J2218">
        <v>10</v>
      </c>
      <c r="K2218" t="s">
        <v>146</v>
      </c>
      <c r="L2218">
        <v>1505.58</v>
      </c>
    </row>
    <row r="2219" spans="2:12" x14ac:dyDescent="0.25">
      <c r="B2219">
        <v>2150</v>
      </c>
      <c r="C2219">
        <v>86.04</v>
      </c>
      <c r="D2219" s="2">
        <v>0.173014</v>
      </c>
      <c r="E2219" s="2">
        <v>1.8082599999999999E-5</v>
      </c>
      <c r="F2219" s="2">
        <f t="shared" si="33"/>
        <v>1.8082599999999997E-2</v>
      </c>
      <c r="G2219" s="2">
        <v>0</v>
      </c>
      <c r="H2219" s="2">
        <v>0.172984</v>
      </c>
      <c r="I2219" s="2">
        <v>0</v>
      </c>
      <c r="J2219">
        <v>10</v>
      </c>
      <c r="K2219" t="s">
        <v>146</v>
      </c>
      <c r="L2219">
        <v>1505.58</v>
      </c>
    </row>
    <row r="2220" spans="2:12" x14ac:dyDescent="0.25">
      <c r="B2220">
        <v>2151</v>
      </c>
      <c r="C2220">
        <v>86.08</v>
      </c>
      <c r="D2220" s="2">
        <v>0.17500099999999999</v>
      </c>
      <c r="E2220" s="2">
        <v>1.7703800000000001E-5</v>
      </c>
      <c r="F2220" s="2">
        <f t="shared" si="33"/>
        <v>1.7703800000000002E-2</v>
      </c>
      <c r="G2220" s="2">
        <v>0</v>
      </c>
      <c r="H2220" s="2">
        <v>0.174984</v>
      </c>
      <c r="I2220" s="2">
        <v>0</v>
      </c>
      <c r="J2220">
        <v>10</v>
      </c>
      <c r="K2220" t="s">
        <v>146</v>
      </c>
      <c r="L2220">
        <v>1505.58</v>
      </c>
    </row>
    <row r="2221" spans="2:12" x14ac:dyDescent="0.25">
      <c r="B2221">
        <v>2152</v>
      </c>
      <c r="C2221">
        <v>86.12</v>
      </c>
      <c r="D2221" s="2">
        <v>0.17700399999999999</v>
      </c>
      <c r="E2221" s="2">
        <v>1.7228199999999999E-5</v>
      </c>
      <c r="F2221" s="2">
        <f t="shared" si="33"/>
        <v>1.7228199999999999E-2</v>
      </c>
      <c r="G2221" s="2">
        <v>0</v>
      </c>
      <c r="H2221" s="2">
        <v>0.176983</v>
      </c>
      <c r="I2221" s="2">
        <v>0</v>
      </c>
      <c r="J2221">
        <v>10</v>
      </c>
      <c r="K2221" t="s">
        <v>146</v>
      </c>
      <c r="L2221">
        <v>1505.58</v>
      </c>
    </row>
    <row r="2222" spans="2:12" x14ac:dyDescent="0.25">
      <c r="B2222">
        <v>2153</v>
      </c>
      <c r="C2222">
        <v>86.16</v>
      </c>
      <c r="D2222" s="2">
        <v>0.17902199999999999</v>
      </c>
      <c r="E2222" s="2">
        <v>1.6980500000000001E-5</v>
      </c>
      <c r="F2222" s="2">
        <f t="shared" si="33"/>
        <v>1.6980500000000003E-2</v>
      </c>
      <c r="G2222" s="2">
        <v>0</v>
      </c>
      <c r="H2222" s="2">
        <v>0.178983</v>
      </c>
      <c r="I2222" s="2">
        <v>0</v>
      </c>
      <c r="J2222">
        <v>10</v>
      </c>
      <c r="K2222" t="s">
        <v>146</v>
      </c>
      <c r="L2222">
        <v>1505.58</v>
      </c>
    </row>
    <row r="2223" spans="2:12" x14ac:dyDescent="0.25">
      <c r="B2223">
        <v>2154</v>
      </c>
      <c r="C2223">
        <v>86.2</v>
      </c>
      <c r="D2223" s="2">
        <v>0.18102499999999999</v>
      </c>
      <c r="E2223" s="2">
        <v>1.6494399999999999E-5</v>
      </c>
      <c r="F2223" s="2">
        <f t="shared" si="33"/>
        <v>1.6494399999999999E-2</v>
      </c>
      <c r="G2223" s="2">
        <v>0</v>
      </c>
      <c r="H2223" s="2">
        <v>0.180983</v>
      </c>
      <c r="I2223" s="2">
        <v>0</v>
      </c>
      <c r="J2223">
        <v>10</v>
      </c>
      <c r="K2223" t="s">
        <v>146</v>
      </c>
      <c r="L2223">
        <v>1505.58</v>
      </c>
    </row>
    <row r="2224" spans="2:12" x14ac:dyDescent="0.25">
      <c r="B2224">
        <v>2155</v>
      </c>
      <c r="C2224">
        <v>86.24</v>
      </c>
      <c r="D2224" s="2">
        <v>0.18302199999999999</v>
      </c>
      <c r="E2224" s="2">
        <v>1.6309800000000001E-5</v>
      </c>
      <c r="F2224" s="2">
        <f t="shared" si="33"/>
        <v>1.6309799999999999E-2</v>
      </c>
      <c r="G2224" s="2">
        <v>0</v>
      </c>
      <c r="H2224" s="2">
        <v>0.18298300000000001</v>
      </c>
      <c r="I2224" s="2">
        <v>0</v>
      </c>
      <c r="J2224">
        <v>10</v>
      </c>
      <c r="K2224" t="s">
        <v>146</v>
      </c>
      <c r="L2224">
        <v>1505.58</v>
      </c>
    </row>
    <row r="2225" spans="2:12" x14ac:dyDescent="0.25">
      <c r="B2225">
        <v>2156</v>
      </c>
      <c r="C2225">
        <v>86.28</v>
      </c>
      <c r="D2225" s="2">
        <v>0.185003</v>
      </c>
      <c r="E2225" s="2">
        <v>1.5869799999999998E-5</v>
      </c>
      <c r="F2225" s="2">
        <f t="shared" si="33"/>
        <v>1.58698E-2</v>
      </c>
      <c r="G2225" s="2">
        <v>0</v>
      </c>
      <c r="H2225" s="2">
        <v>0.18498300000000001</v>
      </c>
      <c r="I2225" s="2">
        <v>0</v>
      </c>
      <c r="J2225">
        <v>10</v>
      </c>
      <c r="K2225" t="s">
        <v>146</v>
      </c>
      <c r="L2225">
        <v>1505.58</v>
      </c>
    </row>
    <row r="2226" spans="2:12" x14ac:dyDescent="0.25">
      <c r="B2226">
        <v>2157</v>
      </c>
      <c r="C2226">
        <v>86.32</v>
      </c>
      <c r="D2226" s="2">
        <v>0.18701499999999999</v>
      </c>
      <c r="E2226" s="2">
        <v>1.5639300000000001E-5</v>
      </c>
      <c r="F2226" s="2">
        <f t="shared" si="33"/>
        <v>1.5639300000000002E-2</v>
      </c>
      <c r="G2226" s="2">
        <v>0</v>
      </c>
      <c r="H2226" s="2">
        <v>0.18698300000000001</v>
      </c>
      <c r="I2226" s="2">
        <v>0</v>
      </c>
      <c r="J2226">
        <v>10</v>
      </c>
      <c r="K2226" t="s">
        <v>146</v>
      </c>
      <c r="L2226">
        <v>1505.58</v>
      </c>
    </row>
    <row r="2227" spans="2:12" x14ac:dyDescent="0.25">
      <c r="B2227">
        <v>2158</v>
      </c>
      <c r="C2227">
        <v>86.36</v>
      </c>
      <c r="D2227" s="2">
        <v>0.18900500000000001</v>
      </c>
      <c r="E2227" s="2">
        <v>1.5349499999999999E-5</v>
      </c>
      <c r="F2227" s="2">
        <f t="shared" si="33"/>
        <v>1.5349499999999999E-2</v>
      </c>
      <c r="G2227" s="2">
        <v>0</v>
      </c>
      <c r="H2227" s="2">
        <v>0.18898200000000001</v>
      </c>
      <c r="I2227" s="2">
        <v>0</v>
      </c>
      <c r="J2227">
        <v>10</v>
      </c>
      <c r="K2227" t="s">
        <v>146</v>
      </c>
      <c r="L2227">
        <v>1505.58</v>
      </c>
    </row>
    <row r="2228" spans="2:12" x14ac:dyDescent="0.25">
      <c r="B2228">
        <v>2159</v>
      </c>
      <c r="C2228">
        <v>86.4</v>
      </c>
      <c r="D2228" s="2">
        <v>0.190999</v>
      </c>
      <c r="E2228" s="2">
        <v>1.50895E-5</v>
      </c>
      <c r="F2228" s="2">
        <f t="shared" si="33"/>
        <v>1.50895E-2</v>
      </c>
      <c r="G2228" s="2">
        <v>0</v>
      </c>
      <c r="H2228" s="2">
        <v>0.19098200000000001</v>
      </c>
      <c r="I2228" s="2">
        <v>0</v>
      </c>
      <c r="J2228">
        <v>10</v>
      </c>
      <c r="K2228" t="s">
        <v>146</v>
      </c>
      <c r="L2228">
        <v>1505.58</v>
      </c>
    </row>
    <row r="2229" spans="2:12" x14ac:dyDescent="0.25">
      <c r="B2229">
        <v>2160</v>
      </c>
      <c r="C2229">
        <v>86.44</v>
      </c>
      <c r="D2229" s="2">
        <v>0.193022</v>
      </c>
      <c r="E2229" s="2">
        <v>1.48954E-5</v>
      </c>
      <c r="F2229" s="2">
        <f t="shared" si="33"/>
        <v>1.48954E-2</v>
      </c>
      <c r="G2229" s="2">
        <v>0</v>
      </c>
      <c r="H2229" s="2">
        <v>0.19298199999999999</v>
      </c>
      <c r="I2229" s="2">
        <v>0</v>
      </c>
      <c r="J2229">
        <v>10</v>
      </c>
      <c r="K2229" t="s">
        <v>146</v>
      </c>
      <c r="L2229">
        <v>1505.58</v>
      </c>
    </row>
    <row r="2230" spans="2:12" x14ac:dyDescent="0.25">
      <c r="B2230">
        <v>2161</v>
      </c>
      <c r="C2230">
        <v>86.48</v>
      </c>
      <c r="D2230" s="2">
        <v>0.19501599999999999</v>
      </c>
      <c r="E2230" s="2">
        <v>1.4618400000000001E-5</v>
      </c>
      <c r="F2230" s="2">
        <f t="shared" si="33"/>
        <v>1.46184E-2</v>
      </c>
      <c r="G2230" s="2">
        <v>0</v>
      </c>
      <c r="H2230" s="2">
        <v>0.19498199999999999</v>
      </c>
      <c r="I2230" s="2">
        <v>0</v>
      </c>
      <c r="J2230">
        <v>10</v>
      </c>
      <c r="K2230" t="s">
        <v>146</v>
      </c>
      <c r="L2230">
        <v>1505.58</v>
      </c>
    </row>
    <row r="2231" spans="2:12" x14ac:dyDescent="0.25">
      <c r="B2231">
        <v>2162</v>
      </c>
      <c r="C2231">
        <v>86.52</v>
      </c>
      <c r="D2231" s="2">
        <v>0.19700699999999999</v>
      </c>
      <c r="E2231" s="2">
        <v>1.4384599999999999E-5</v>
      </c>
      <c r="F2231" s="2">
        <f t="shared" si="33"/>
        <v>1.4384599999999999E-2</v>
      </c>
      <c r="G2231" s="2">
        <v>0</v>
      </c>
      <c r="H2231" s="2">
        <v>0.19698199999999999</v>
      </c>
      <c r="I2231" s="2">
        <v>0</v>
      </c>
      <c r="J2231">
        <v>10</v>
      </c>
      <c r="K2231" t="s">
        <v>146</v>
      </c>
      <c r="L2231">
        <v>1505.58</v>
      </c>
    </row>
    <row r="2232" spans="2:12" x14ac:dyDescent="0.25">
      <c r="B2232">
        <v>2163</v>
      </c>
      <c r="C2232">
        <v>86.56</v>
      </c>
      <c r="D2232" s="2">
        <v>0.19900399999999999</v>
      </c>
      <c r="E2232" s="2">
        <v>1.4218200000000001E-5</v>
      </c>
      <c r="F2232" s="2">
        <f t="shared" si="33"/>
        <v>1.42182E-2</v>
      </c>
      <c r="G2232" s="2">
        <v>0</v>
      </c>
      <c r="H2232" s="2">
        <v>0.19898199999999999</v>
      </c>
      <c r="I2232" s="2">
        <v>0</v>
      </c>
      <c r="J2232">
        <v>10</v>
      </c>
      <c r="K2232" t="s">
        <v>146</v>
      </c>
      <c r="L2232">
        <v>1505.58</v>
      </c>
    </row>
    <row r="2233" spans="2:12" x14ac:dyDescent="0.25">
      <c r="B2233">
        <v>2164</v>
      </c>
      <c r="C2233">
        <v>86.6</v>
      </c>
      <c r="D2233" s="2">
        <v>0.20100299999999999</v>
      </c>
      <c r="E2233" s="2">
        <v>1.3910099999999999E-5</v>
      </c>
      <c r="F2233" s="2">
        <f t="shared" si="33"/>
        <v>1.39101E-2</v>
      </c>
      <c r="G2233" s="2">
        <v>0</v>
      </c>
      <c r="H2233" s="2">
        <v>0.20098199999999999</v>
      </c>
      <c r="I2233" s="2">
        <v>0</v>
      </c>
      <c r="J2233">
        <v>10</v>
      </c>
      <c r="K2233" t="s">
        <v>146</v>
      </c>
      <c r="L2233">
        <v>1505.58</v>
      </c>
    </row>
    <row r="2234" spans="2:12" x14ac:dyDescent="0.25">
      <c r="B2234">
        <v>2165</v>
      </c>
      <c r="C2234">
        <v>86.64</v>
      </c>
      <c r="D2234" s="2">
        <v>0.203012</v>
      </c>
      <c r="E2234" s="2">
        <v>1.3830500000000001E-5</v>
      </c>
      <c r="F2234" s="2">
        <f t="shared" si="33"/>
        <v>1.3830500000000001E-2</v>
      </c>
      <c r="G2234" s="2">
        <v>0</v>
      </c>
      <c r="H2234" s="2">
        <v>0.20298099999999999</v>
      </c>
      <c r="I2234" s="2">
        <v>0</v>
      </c>
      <c r="J2234">
        <v>10</v>
      </c>
      <c r="K2234" t="s">
        <v>146</v>
      </c>
      <c r="L2234">
        <v>1505.58</v>
      </c>
    </row>
    <row r="2235" spans="2:12" x14ac:dyDescent="0.25">
      <c r="B2235">
        <v>2166</v>
      </c>
      <c r="C2235">
        <v>86.68</v>
      </c>
      <c r="D2235" s="2">
        <v>0.20503299999999999</v>
      </c>
      <c r="E2235" s="2">
        <v>1.3620499999999999E-5</v>
      </c>
      <c r="F2235" s="2">
        <f t="shared" si="33"/>
        <v>1.3620499999999999E-2</v>
      </c>
      <c r="G2235" s="2">
        <v>0</v>
      </c>
      <c r="H2235" s="2">
        <v>0.204981</v>
      </c>
      <c r="I2235" s="2">
        <v>0</v>
      </c>
      <c r="J2235">
        <v>10</v>
      </c>
      <c r="K2235" t="s">
        <v>146</v>
      </c>
      <c r="L2235">
        <v>1505.58</v>
      </c>
    </row>
    <row r="2236" spans="2:12" x14ac:dyDescent="0.25">
      <c r="B2236">
        <v>2167</v>
      </c>
      <c r="C2236">
        <v>86.72</v>
      </c>
      <c r="D2236" s="2">
        <v>0.20702300000000001</v>
      </c>
      <c r="E2236" s="2">
        <v>1.34917E-5</v>
      </c>
      <c r="F2236" s="2">
        <f t="shared" si="33"/>
        <v>1.3491700000000001E-2</v>
      </c>
      <c r="G2236" s="2">
        <v>0</v>
      </c>
      <c r="H2236" s="2">
        <v>0.206981</v>
      </c>
      <c r="I2236" s="2">
        <v>0</v>
      </c>
      <c r="J2236">
        <v>10</v>
      </c>
      <c r="K2236" t="s">
        <v>146</v>
      </c>
      <c r="L2236">
        <v>1505.58</v>
      </c>
    </row>
    <row r="2237" spans="2:12" x14ac:dyDescent="0.25">
      <c r="B2237">
        <v>2168</v>
      </c>
      <c r="C2237">
        <v>86.76</v>
      </c>
      <c r="D2237" s="2">
        <v>0.209012</v>
      </c>
      <c r="E2237" s="2">
        <v>1.3399400000000001E-5</v>
      </c>
      <c r="F2237" s="2">
        <f t="shared" si="33"/>
        <v>1.3399400000000001E-2</v>
      </c>
      <c r="G2237" s="2">
        <v>0</v>
      </c>
      <c r="H2237" s="2">
        <v>0.208981</v>
      </c>
      <c r="I2237" s="2">
        <v>0</v>
      </c>
      <c r="J2237">
        <v>10</v>
      </c>
      <c r="K2237" t="s">
        <v>146</v>
      </c>
      <c r="L2237">
        <v>1505.58</v>
      </c>
    </row>
    <row r="2238" spans="2:12" x14ac:dyDescent="0.25">
      <c r="B2238">
        <v>2169</v>
      </c>
      <c r="C2238">
        <v>86.8</v>
      </c>
      <c r="D2238" s="2">
        <v>0.21102099999999999</v>
      </c>
      <c r="E2238" s="2">
        <v>1.31187E-5</v>
      </c>
      <c r="F2238" s="2">
        <f t="shared" si="33"/>
        <v>1.31187E-2</v>
      </c>
      <c r="G2238" s="2">
        <v>0</v>
      </c>
      <c r="H2238" s="2">
        <v>0.210981</v>
      </c>
      <c r="I2238" s="2">
        <v>0</v>
      </c>
      <c r="J2238">
        <v>10</v>
      </c>
      <c r="K2238" t="s">
        <v>146</v>
      </c>
      <c r="L2238">
        <v>1505.58</v>
      </c>
    </row>
    <row r="2239" spans="2:12" x14ac:dyDescent="0.25">
      <c r="B2239">
        <v>2170</v>
      </c>
      <c r="C2239">
        <v>86.84</v>
      </c>
      <c r="D2239" s="2">
        <v>0.213007</v>
      </c>
      <c r="E2239" s="2">
        <v>1.3122899999999999E-5</v>
      </c>
      <c r="F2239" s="2">
        <f t="shared" si="33"/>
        <v>1.31229E-2</v>
      </c>
      <c r="G2239" s="2">
        <v>0</v>
      </c>
      <c r="H2239" s="2">
        <v>0.212981</v>
      </c>
      <c r="I2239" s="2">
        <v>0</v>
      </c>
      <c r="J2239">
        <v>10</v>
      </c>
      <c r="K2239" t="s">
        <v>146</v>
      </c>
      <c r="L2239">
        <v>1505.58</v>
      </c>
    </row>
    <row r="2240" spans="2:12" x14ac:dyDescent="0.25">
      <c r="B2240">
        <v>2171</v>
      </c>
      <c r="C2240">
        <v>86.88</v>
      </c>
      <c r="D2240" s="2">
        <v>0.21501100000000001</v>
      </c>
      <c r="E2240" s="2">
        <v>1.2922799999999999E-5</v>
      </c>
      <c r="F2240" s="2">
        <f t="shared" ref="F2240:F2303" si="34">E2240*1000</f>
        <v>1.29228E-2</v>
      </c>
      <c r="G2240" s="2">
        <v>0</v>
      </c>
      <c r="H2240" s="2">
        <v>0.21498</v>
      </c>
      <c r="I2240" s="2">
        <v>0</v>
      </c>
      <c r="J2240">
        <v>10</v>
      </c>
      <c r="K2240" t="s">
        <v>146</v>
      </c>
      <c r="L2240">
        <v>1505.35</v>
      </c>
    </row>
    <row r="2241" spans="2:12" x14ac:dyDescent="0.25">
      <c r="B2241">
        <v>2172</v>
      </c>
      <c r="C2241">
        <v>86.92</v>
      </c>
      <c r="D2241" s="2">
        <v>0.217002</v>
      </c>
      <c r="E2241" s="2">
        <v>1.28751E-5</v>
      </c>
      <c r="F2241" s="2">
        <f t="shared" si="34"/>
        <v>1.28751E-2</v>
      </c>
      <c r="G2241" s="2">
        <v>0</v>
      </c>
      <c r="H2241" s="2">
        <v>0.21698000000000001</v>
      </c>
      <c r="I2241" s="2">
        <v>0</v>
      </c>
      <c r="J2241">
        <v>10</v>
      </c>
      <c r="K2241" t="s">
        <v>146</v>
      </c>
      <c r="L2241">
        <v>1505.21</v>
      </c>
    </row>
    <row r="2242" spans="2:12" x14ac:dyDescent="0.25">
      <c r="B2242">
        <v>2173</v>
      </c>
      <c r="C2242">
        <v>86.96</v>
      </c>
      <c r="D2242" s="2">
        <v>0.21902199999999999</v>
      </c>
      <c r="E2242" s="2">
        <v>1.2686300000000001E-5</v>
      </c>
      <c r="F2242" s="2">
        <f t="shared" si="34"/>
        <v>1.2686300000000001E-2</v>
      </c>
      <c r="G2242" s="2">
        <v>0</v>
      </c>
      <c r="H2242" s="2">
        <v>0.21898000000000001</v>
      </c>
      <c r="I2242" s="2">
        <v>0</v>
      </c>
      <c r="J2242">
        <v>10</v>
      </c>
      <c r="K2242" t="s">
        <v>146</v>
      </c>
      <c r="L2242">
        <v>1505.21</v>
      </c>
    </row>
    <row r="2243" spans="2:12" x14ac:dyDescent="0.25">
      <c r="B2243">
        <v>2174</v>
      </c>
      <c r="C2243">
        <v>87</v>
      </c>
      <c r="D2243" s="2">
        <v>0.221021</v>
      </c>
      <c r="E2243" s="2">
        <v>1.2598E-5</v>
      </c>
      <c r="F2243" s="2">
        <f t="shared" si="34"/>
        <v>1.2598E-2</v>
      </c>
      <c r="G2243" s="2">
        <v>0</v>
      </c>
      <c r="H2243" s="2">
        <v>0.22098000000000001</v>
      </c>
      <c r="I2243" s="2">
        <v>0</v>
      </c>
      <c r="J2243">
        <v>10</v>
      </c>
      <c r="K2243" t="s">
        <v>146</v>
      </c>
      <c r="L2243">
        <v>1505.21</v>
      </c>
    </row>
    <row r="2244" spans="2:12" x14ac:dyDescent="0.25">
      <c r="B2244">
        <v>2175</v>
      </c>
      <c r="C2244">
        <v>87.04</v>
      </c>
      <c r="D2244" s="2">
        <v>0.22300900000000001</v>
      </c>
      <c r="E2244" s="2">
        <v>1.25298E-5</v>
      </c>
      <c r="F2244" s="2">
        <f t="shared" si="34"/>
        <v>1.2529800000000001E-2</v>
      </c>
      <c r="G2244" s="2">
        <v>0</v>
      </c>
      <c r="H2244" s="2">
        <v>0.22298000000000001</v>
      </c>
      <c r="I2244" s="2">
        <v>0</v>
      </c>
      <c r="J2244">
        <v>10</v>
      </c>
      <c r="K2244" t="s">
        <v>146</v>
      </c>
      <c r="L2244">
        <v>1505.21</v>
      </c>
    </row>
    <row r="2245" spans="2:12" x14ac:dyDescent="0.25">
      <c r="B2245">
        <v>2176</v>
      </c>
      <c r="C2245">
        <v>87.08</v>
      </c>
      <c r="D2245" s="2">
        <v>0.22500500000000001</v>
      </c>
      <c r="E2245" s="2">
        <v>1.25818E-5</v>
      </c>
      <c r="F2245" s="2">
        <f t="shared" si="34"/>
        <v>1.2581800000000001E-2</v>
      </c>
      <c r="G2245" s="2">
        <v>0</v>
      </c>
      <c r="H2245" s="2">
        <v>0.22498000000000001</v>
      </c>
      <c r="I2245" s="2">
        <v>0</v>
      </c>
      <c r="J2245">
        <v>10</v>
      </c>
      <c r="K2245" t="s">
        <v>146</v>
      </c>
      <c r="L2245">
        <v>1505.21</v>
      </c>
    </row>
    <row r="2246" spans="2:12" x14ac:dyDescent="0.25">
      <c r="B2246">
        <v>2177</v>
      </c>
      <c r="C2246">
        <v>87.12</v>
      </c>
      <c r="D2246" s="2">
        <v>0.22700200000000001</v>
      </c>
      <c r="E2246" s="2">
        <v>1.2385099999999999E-5</v>
      </c>
      <c r="F2246" s="2">
        <f t="shared" si="34"/>
        <v>1.23851E-2</v>
      </c>
      <c r="G2246" s="2">
        <v>0</v>
      </c>
      <c r="H2246" s="2">
        <v>0.22697999999999999</v>
      </c>
      <c r="I2246" s="2">
        <v>0</v>
      </c>
      <c r="J2246">
        <v>10</v>
      </c>
      <c r="K2246" t="s">
        <v>146</v>
      </c>
      <c r="L2246">
        <v>1505.21</v>
      </c>
    </row>
    <row r="2247" spans="2:12" x14ac:dyDescent="0.25">
      <c r="B2247">
        <v>2178</v>
      </c>
      <c r="C2247">
        <v>87.16</v>
      </c>
      <c r="D2247" s="2">
        <v>0.22899700000000001</v>
      </c>
      <c r="E2247" s="2">
        <v>1.24178E-5</v>
      </c>
      <c r="F2247" s="2">
        <f t="shared" si="34"/>
        <v>1.24178E-2</v>
      </c>
      <c r="G2247" s="2">
        <v>0</v>
      </c>
      <c r="H2247" s="2">
        <v>0.22897899999999999</v>
      </c>
      <c r="I2247" s="2">
        <v>0</v>
      </c>
      <c r="J2247">
        <v>10</v>
      </c>
      <c r="K2247" t="s">
        <v>146</v>
      </c>
      <c r="L2247">
        <v>1505.21</v>
      </c>
    </row>
    <row r="2248" spans="2:12" x14ac:dyDescent="0.25">
      <c r="B2248">
        <v>2179</v>
      </c>
      <c r="C2248">
        <v>87.2</v>
      </c>
      <c r="D2248" s="2">
        <v>0.23102400000000001</v>
      </c>
      <c r="E2248" s="2">
        <v>1.22125E-5</v>
      </c>
      <c r="F2248" s="2">
        <f t="shared" si="34"/>
        <v>1.2212500000000001E-2</v>
      </c>
      <c r="G2248" s="2">
        <v>0</v>
      </c>
      <c r="H2248" s="2">
        <v>0.23097899999999999</v>
      </c>
      <c r="I2248" s="2">
        <v>0</v>
      </c>
      <c r="J2248">
        <v>10</v>
      </c>
      <c r="K2248" t="s">
        <v>146</v>
      </c>
      <c r="L2248">
        <v>1505.21</v>
      </c>
    </row>
    <row r="2249" spans="2:12" x14ac:dyDescent="0.25">
      <c r="B2249">
        <v>2180</v>
      </c>
      <c r="C2249">
        <v>87.24</v>
      </c>
      <c r="D2249" s="2">
        <v>0.23302400000000001</v>
      </c>
      <c r="E2249" s="2">
        <v>1.23336E-5</v>
      </c>
      <c r="F2249" s="2">
        <f t="shared" si="34"/>
        <v>1.23336E-2</v>
      </c>
      <c r="G2249" s="2">
        <v>0</v>
      </c>
      <c r="H2249" s="2">
        <v>0.23297899999999999</v>
      </c>
      <c r="I2249" s="2">
        <v>0</v>
      </c>
      <c r="J2249">
        <v>10</v>
      </c>
      <c r="K2249" t="s">
        <v>146</v>
      </c>
      <c r="L2249">
        <v>1505.21</v>
      </c>
    </row>
    <row r="2250" spans="2:12" x14ac:dyDescent="0.25">
      <c r="B2250">
        <v>2181</v>
      </c>
      <c r="C2250">
        <v>87.28</v>
      </c>
      <c r="D2250" s="2">
        <v>0.23502999999999999</v>
      </c>
      <c r="E2250" s="2">
        <v>1.21283E-5</v>
      </c>
      <c r="F2250" s="2">
        <f t="shared" si="34"/>
        <v>1.21283E-2</v>
      </c>
      <c r="G2250" s="2">
        <v>0</v>
      </c>
      <c r="H2250" s="2">
        <v>0.23497899999999999</v>
      </c>
      <c r="I2250" s="2">
        <v>0</v>
      </c>
      <c r="J2250">
        <v>10</v>
      </c>
      <c r="K2250" t="s">
        <v>146</v>
      </c>
      <c r="L2250">
        <v>1505.21</v>
      </c>
    </row>
    <row r="2251" spans="2:12" x14ac:dyDescent="0.25">
      <c r="B2251">
        <v>2182</v>
      </c>
      <c r="C2251">
        <v>87.32</v>
      </c>
      <c r="D2251" s="2">
        <v>0.23702899999999999</v>
      </c>
      <c r="E2251" s="2">
        <v>1.21344E-5</v>
      </c>
      <c r="F2251" s="2">
        <f t="shared" si="34"/>
        <v>1.21344E-2</v>
      </c>
      <c r="G2251" s="2">
        <v>0</v>
      </c>
      <c r="H2251" s="2">
        <v>0.236979</v>
      </c>
      <c r="I2251" s="2">
        <v>0</v>
      </c>
      <c r="J2251">
        <v>10</v>
      </c>
      <c r="K2251" t="s">
        <v>146</v>
      </c>
      <c r="L2251">
        <v>1505.21</v>
      </c>
    </row>
    <row r="2252" spans="2:12" x14ac:dyDescent="0.25">
      <c r="B2252">
        <v>2183</v>
      </c>
      <c r="C2252">
        <v>87.36</v>
      </c>
      <c r="D2252" s="2">
        <v>0.23902000000000001</v>
      </c>
      <c r="E2252" s="2">
        <v>1.21102E-5</v>
      </c>
      <c r="F2252" s="2">
        <f t="shared" si="34"/>
        <v>1.21102E-2</v>
      </c>
      <c r="G2252" s="2">
        <v>0</v>
      </c>
      <c r="H2252" s="2">
        <v>0.238979</v>
      </c>
      <c r="I2252" s="2">
        <v>0</v>
      </c>
      <c r="J2252">
        <v>10</v>
      </c>
      <c r="K2252" t="s">
        <v>146</v>
      </c>
      <c r="L2252">
        <v>1505.21</v>
      </c>
    </row>
    <row r="2253" spans="2:12" x14ac:dyDescent="0.25">
      <c r="B2253">
        <v>2184</v>
      </c>
      <c r="C2253">
        <v>87.4</v>
      </c>
      <c r="D2253" s="2">
        <v>0.24101800000000001</v>
      </c>
      <c r="E2253" s="2">
        <v>1.19443E-5</v>
      </c>
      <c r="F2253" s="2">
        <f t="shared" si="34"/>
        <v>1.19443E-2</v>
      </c>
      <c r="G2253" s="2">
        <v>0</v>
      </c>
      <c r="H2253" s="2">
        <v>0.240978</v>
      </c>
      <c r="I2253" s="2">
        <v>0</v>
      </c>
      <c r="J2253">
        <v>10</v>
      </c>
      <c r="K2253" t="s">
        <v>146</v>
      </c>
      <c r="L2253">
        <v>1505.21</v>
      </c>
    </row>
    <row r="2254" spans="2:12" x14ac:dyDescent="0.25">
      <c r="B2254">
        <v>2185</v>
      </c>
      <c r="C2254">
        <v>87.44</v>
      </c>
      <c r="D2254" s="2">
        <v>0.24304600000000001</v>
      </c>
      <c r="E2254" s="2">
        <v>1.2101499999999999E-5</v>
      </c>
      <c r="F2254" s="2">
        <f t="shared" si="34"/>
        <v>1.2101499999999999E-2</v>
      </c>
      <c r="G2254" s="2">
        <v>0</v>
      </c>
      <c r="H2254" s="2">
        <v>0.242978</v>
      </c>
      <c r="I2254" s="2">
        <v>0</v>
      </c>
      <c r="J2254">
        <v>10</v>
      </c>
      <c r="K2254" t="s">
        <v>146</v>
      </c>
      <c r="L2254">
        <v>1505.21</v>
      </c>
    </row>
    <row r="2255" spans="2:12" x14ac:dyDescent="0.25">
      <c r="B2255">
        <v>2186</v>
      </c>
      <c r="C2255">
        <v>87.48</v>
      </c>
      <c r="D2255" s="2">
        <v>0.24501899999999999</v>
      </c>
      <c r="E2255" s="2">
        <v>1.1803100000000001E-5</v>
      </c>
      <c r="F2255" s="2">
        <f t="shared" si="34"/>
        <v>1.18031E-2</v>
      </c>
      <c r="G2255" s="2">
        <v>0</v>
      </c>
      <c r="H2255" s="2">
        <v>0.244978</v>
      </c>
      <c r="I2255" s="2">
        <v>0</v>
      </c>
      <c r="J2255">
        <v>10</v>
      </c>
      <c r="K2255" t="s">
        <v>146</v>
      </c>
      <c r="L2255">
        <v>1505.21</v>
      </c>
    </row>
    <row r="2256" spans="2:12" x14ac:dyDescent="0.25">
      <c r="B2256">
        <v>2187</v>
      </c>
      <c r="C2256">
        <v>87.52</v>
      </c>
      <c r="D2256" s="2">
        <v>0.24701799999999999</v>
      </c>
      <c r="E2256" s="2">
        <v>1.19875E-5</v>
      </c>
      <c r="F2256" s="2">
        <f t="shared" si="34"/>
        <v>1.19875E-2</v>
      </c>
      <c r="G2256" s="2">
        <v>0</v>
      </c>
      <c r="H2256" s="2">
        <v>0.246978</v>
      </c>
      <c r="I2256" s="2">
        <v>0</v>
      </c>
      <c r="J2256">
        <v>10</v>
      </c>
      <c r="K2256" t="s">
        <v>146</v>
      </c>
      <c r="L2256">
        <v>1505.21</v>
      </c>
    </row>
    <row r="2257" spans="2:12" x14ac:dyDescent="0.25">
      <c r="B2257">
        <v>2188</v>
      </c>
      <c r="C2257">
        <v>87.56</v>
      </c>
      <c r="D2257" s="2">
        <v>0.24901699999999999</v>
      </c>
      <c r="E2257" s="2">
        <v>1.18522E-5</v>
      </c>
      <c r="F2257" s="2">
        <f t="shared" si="34"/>
        <v>1.18522E-2</v>
      </c>
      <c r="G2257" s="2">
        <v>0</v>
      </c>
      <c r="H2257" s="2">
        <v>0.248978</v>
      </c>
      <c r="I2257" s="2">
        <v>0</v>
      </c>
      <c r="J2257">
        <v>10</v>
      </c>
      <c r="K2257" t="s">
        <v>146</v>
      </c>
      <c r="L2257">
        <v>1505.21</v>
      </c>
    </row>
    <row r="2258" spans="2:12" x14ac:dyDescent="0.25">
      <c r="B2258">
        <v>2189</v>
      </c>
      <c r="C2258">
        <v>87.6</v>
      </c>
      <c r="D2258" s="2">
        <v>0.25103199999999998</v>
      </c>
      <c r="E2258" s="2">
        <v>1.1839500000000001E-5</v>
      </c>
      <c r="F2258" s="2">
        <f t="shared" si="34"/>
        <v>1.1839500000000001E-2</v>
      </c>
      <c r="G2258" s="2">
        <v>0</v>
      </c>
      <c r="H2258" s="2">
        <v>0.25097799999999998</v>
      </c>
      <c r="I2258" s="2">
        <v>0</v>
      </c>
      <c r="J2258">
        <v>10</v>
      </c>
      <c r="K2258" t="s">
        <v>146</v>
      </c>
      <c r="L2258">
        <v>1505.21</v>
      </c>
    </row>
    <row r="2259" spans="2:12" x14ac:dyDescent="0.25">
      <c r="B2259">
        <v>2190</v>
      </c>
      <c r="C2259">
        <v>87.64</v>
      </c>
      <c r="D2259" s="2">
        <v>0.25301299999999999</v>
      </c>
      <c r="E2259" s="2">
        <v>1.18793E-5</v>
      </c>
      <c r="F2259" s="2">
        <f t="shared" si="34"/>
        <v>1.1879300000000001E-2</v>
      </c>
      <c r="G2259" s="2">
        <v>0</v>
      </c>
      <c r="H2259" s="2">
        <v>0.25297700000000001</v>
      </c>
      <c r="I2259" s="2">
        <v>0</v>
      </c>
      <c r="J2259">
        <v>10</v>
      </c>
      <c r="K2259" t="s">
        <v>146</v>
      </c>
      <c r="L2259">
        <v>1505.21</v>
      </c>
    </row>
    <row r="2260" spans="2:12" x14ac:dyDescent="0.25">
      <c r="B2260">
        <v>2191</v>
      </c>
      <c r="C2260">
        <v>87.68</v>
      </c>
      <c r="D2260" s="2">
        <v>0.255025</v>
      </c>
      <c r="E2260" s="2">
        <v>1.1699600000000001E-5</v>
      </c>
      <c r="F2260" s="2">
        <f t="shared" si="34"/>
        <v>1.1699600000000001E-2</v>
      </c>
      <c r="G2260" s="2">
        <v>0</v>
      </c>
      <c r="H2260" s="2">
        <v>0.25497700000000001</v>
      </c>
      <c r="I2260" s="2">
        <v>0</v>
      </c>
      <c r="J2260">
        <v>10</v>
      </c>
      <c r="K2260" t="s">
        <v>146</v>
      </c>
      <c r="L2260">
        <v>1505.21</v>
      </c>
    </row>
    <row r="2261" spans="2:12" x14ac:dyDescent="0.25">
      <c r="B2261">
        <v>2192</v>
      </c>
      <c r="C2261">
        <v>87.72</v>
      </c>
      <c r="D2261" s="2">
        <v>0.25702599999999998</v>
      </c>
      <c r="E2261" s="2">
        <v>1.18525E-5</v>
      </c>
      <c r="F2261" s="2">
        <f t="shared" si="34"/>
        <v>1.18525E-2</v>
      </c>
      <c r="G2261" s="2">
        <v>0</v>
      </c>
      <c r="H2261" s="2">
        <v>0.25697700000000001</v>
      </c>
      <c r="I2261" s="2">
        <v>0</v>
      </c>
      <c r="J2261">
        <v>10</v>
      </c>
      <c r="K2261" t="s">
        <v>146</v>
      </c>
      <c r="L2261">
        <v>1505.21</v>
      </c>
    </row>
    <row r="2262" spans="2:12" x14ac:dyDescent="0.25">
      <c r="B2262">
        <v>2193</v>
      </c>
      <c r="C2262">
        <v>87.76</v>
      </c>
      <c r="D2262" s="2">
        <v>0.25903500000000002</v>
      </c>
      <c r="E2262" s="2">
        <v>1.1662600000000001E-5</v>
      </c>
      <c r="F2262" s="2">
        <f t="shared" si="34"/>
        <v>1.16626E-2</v>
      </c>
      <c r="G2262" s="2">
        <v>0</v>
      </c>
      <c r="H2262" s="2">
        <v>0.25897700000000001</v>
      </c>
      <c r="I2262" s="2">
        <v>0</v>
      </c>
      <c r="J2262">
        <v>10</v>
      </c>
      <c r="K2262" t="s">
        <v>146</v>
      </c>
      <c r="L2262">
        <v>1505.21</v>
      </c>
    </row>
    <row r="2263" spans="2:12" x14ac:dyDescent="0.25">
      <c r="B2263">
        <v>2194</v>
      </c>
      <c r="C2263">
        <v>87.8</v>
      </c>
      <c r="D2263" s="2">
        <v>0.26102300000000001</v>
      </c>
      <c r="E2263" s="2">
        <v>1.17341E-5</v>
      </c>
      <c r="F2263" s="2">
        <f t="shared" si="34"/>
        <v>1.1734100000000001E-2</v>
      </c>
      <c r="G2263" s="2">
        <v>0</v>
      </c>
      <c r="H2263" s="2">
        <v>0.26097700000000001</v>
      </c>
      <c r="I2263" s="2">
        <v>0</v>
      </c>
      <c r="J2263">
        <v>10</v>
      </c>
      <c r="K2263" t="s">
        <v>146</v>
      </c>
      <c r="L2263">
        <v>1505.21</v>
      </c>
    </row>
    <row r="2264" spans="2:12" x14ac:dyDescent="0.25">
      <c r="B2264">
        <v>2195</v>
      </c>
      <c r="C2264">
        <v>87.84</v>
      </c>
      <c r="D2264" s="2">
        <v>0.26303100000000001</v>
      </c>
      <c r="E2264" s="2">
        <v>1.1762399999999999E-5</v>
      </c>
      <c r="F2264" s="2">
        <f t="shared" si="34"/>
        <v>1.1762399999999999E-2</v>
      </c>
      <c r="G2264" s="2">
        <v>0</v>
      </c>
      <c r="H2264" s="2">
        <v>0.26297700000000002</v>
      </c>
      <c r="I2264" s="2">
        <v>0</v>
      </c>
      <c r="J2264">
        <v>10</v>
      </c>
      <c r="K2264" t="s">
        <v>146</v>
      </c>
      <c r="L2264">
        <v>1505.21</v>
      </c>
    </row>
    <row r="2265" spans="2:12" x14ac:dyDescent="0.25">
      <c r="B2265">
        <v>2196</v>
      </c>
      <c r="C2265">
        <v>87.88</v>
      </c>
      <c r="D2265" s="2">
        <v>0.26502599999999998</v>
      </c>
      <c r="E2265" s="2">
        <v>1.16289E-5</v>
      </c>
      <c r="F2265" s="2">
        <f t="shared" si="34"/>
        <v>1.1628899999999999E-2</v>
      </c>
      <c r="G2265" s="2">
        <v>0</v>
      </c>
      <c r="H2265" s="2">
        <v>0.26497700000000002</v>
      </c>
      <c r="I2265" s="2">
        <v>0</v>
      </c>
      <c r="J2265">
        <v>10</v>
      </c>
      <c r="K2265" t="s">
        <v>146</v>
      </c>
      <c r="L2265">
        <v>1505.5</v>
      </c>
    </row>
    <row r="2266" spans="2:12" x14ac:dyDescent="0.25">
      <c r="B2266">
        <v>2197</v>
      </c>
      <c r="C2266">
        <v>87.92</v>
      </c>
      <c r="D2266" s="2">
        <v>0.26702799999999999</v>
      </c>
      <c r="E2266" s="2">
        <v>1.1758400000000001E-5</v>
      </c>
      <c r="F2266" s="2">
        <f t="shared" si="34"/>
        <v>1.17584E-2</v>
      </c>
      <c r="G2266" s="2">
        <v>0</v>
      </c>
      <c r="H2266" s="2">
        <v>0.26697599999999999</v>
      </c>
      <c r="I2266" s="2">
        <v>0</v>
      </c>
      <c r="J2266">
        <v>10</v>
      </c>
      <c r="K2266" t="s">
        <v>146</v>
      </c>
      <c r="L2266">
        <v>1505.67</v>
      </c>
    </row>
    <row r="2267" spans="2:12" x14ac:dyDescent="0.25">
      <c r="B2267">
        <v>2198</v>
      </c>
      <c r="C2267">
        <v>87.96</v>
      </c>
      <c r="D2267" s="2">
        <v>0.26906200000000002</v>
      </c>
      <c r="E2267" s="2">
        <v>1.1650399999999999E-5</v>
      </c>
      <c r="F2267" s="2">
        <f t="shared" si="34"/>
        <v>1.16504E-2</v>
      </c>
      <c r="G2267" s="2">
        <v>0</v>
      </c>
      <c r="H2267" s="2">
        <v>0.26897599999999999</v>
      </c>
      <c r="I2267" s="2">
        <v>0</v>
      </c>
      <c r="J2267">
        <v>10</v>
      </c>
      <c r="K2267" t="s">
        <v>146</v>
      </c>
      <c r="L2267">
        <v>1505.67</v>
      </c>
    </row>
    <row r="2268" spans="2:12" x14ac:dyDescent="0.25">
      <c r="B2268">
        <v>2199</v>
      </c>
      <c r="C2268">
        <v>88</v>
      </c>
      <c r="D2268" s="2">
        <v>0.27102900000000002</v>
      </c>
      <c r="E2268" s="2">
        <v>1.16547E-5</v>
      </c>
      <c r="F2268" s="2">
        <f t="shared" si="34"/>
        <v>1.16547E-2</v>
      </c>
      <c r="G2268" s="2">
        <v>0</v>
      </c>
      <c r="H2268" s="2">
        <v>0.27097599999999999</v>
      </c>
      <c r="I2268" s="2">
        <v>0</v>
      </c>
      <c r="J2268">
        <v>10</v>
      </c>
      <c r="K2268" t="s">
        <v>146</v>
      </c>
      <c r="L2268">
        <v>1505.67</v>
      </c>
    </row>
    <row r="2269" spans="2:12" x14ac:dyDescent="0.25">
      <c r="B2269">
        <v>2200</v>
      </c>
      <c r="C2269">
        <v>88.04</v>
      </c>
      <c r="D2269" s="2">
        <v>0.273007</v>
      </c>
      <c r="E2269" s="2">
        <v>1.16197E-5</v>
      </c>
      <c r="F2269" s="2">
        <f t="shared" si="34"/>
        <v>1.16197E-2</v>
      </c>
      <c r="G2269" s="2">
        <v>0</v>
      </c>
      <c r="H2269" s="2">
        <v>0.272976</v>
      </c>
      <c r="I2269" s="2">
        <v>0</v>
      </c>
      <c r="J2269">
        <v>10</v>
      </c>
      <c r="K2269" t="s">
        <v>146</v>
      </c>
      <c r="L2269">
        <v>1505.67</v>
      </c>
    </row>
    <row r="2270" spans="2:12" x14ac:dyDescent="0.25">
      <c r="B2270">
        <v>2201</v>
      </c>
      <c r="C2270">
        <v>88.08</v>
      </c>
      <c r="D2270" s="2">
        <v>0.27502500000000002</v>
      </c>
      <c r="E2270" s="2">
        <v>1.16182E-5</v>
      </c>
      <c r="F2270" s="2">
        <f t="shared" si="34"/>
        <v>1.16182E-2</v>
      </c>
      <c r="G2270" s="2">
        <v>0</v>
      </c>
      <c r="H2270" s="2">
        <v>0.274976</v>
      </c>
      <c r="I2270" s="2">
        <v>0</v>
      </c>
      <c r="J2270">
        <v>10</v>
      </c>
      <c r="K2270" t="s">
        <v>146</v>
      </c>
      <c r="L2270">
        <v>1505.67</v>
      </c>
    </row>
    <row r="2271" spans="2:12" x14ac:dyDescent="0.25">
      <c r="B2271">
        <v>2202</v>
      </c>
      <c r="C2271">
        <v>88.12</v>
      </c>
      <c r="D2271" s="2">
        <v>0.27700799999999998</v>
      </c>
      <c r="E2271" s="2">
        <v>1.1719000000000001E-5</v>
      </c>
      <c r="F2271" s="2">
        <f t="shared" si="34"/>
        <v>1.1719E-2</v>
      </c>
      <c r="G2271" s="2">
        <v>0</v>
      </c>
      <c r="H2271" s="2">
        <v>0.276976</v>
      </c>
      <c r="I2271" s="2">
        <v>0</v>
      </c>
      <c r="J2271">
        <v>10</v>
      </c>
      <c r="K2271" t="s">
        <v>146</v>
      </c>
      <c r="L2271">
        <v>1505.67</v>
      </c>
    </row>
    <row r="2272" spans="2:12" x14ac:dyDescent="0.25">
      <c r="B2272">
        <v>2203</v>
      </c>
      <c r="C2272">
        <v>88.16</v>
      </c>
      <c r="D2272" s="2">
        <v>0.27900199999999997</v>
      </c>
      <c r="E2272" s="2">
        <v>1.16699E-5</v>
      </c>
      <c r="F2272" s="2">
        <f t="shared" si="34"/>
        <v>1.16699E-2</v>
      </c>
      <c r="G2272" s="2">
        <v>0</v>
      </c>
      <c r="H2272" s="2">
        <v>0.27897499999999997</v>
      </c>
      <c r="I2272" s="2">
        <v>0</v>
      </c>
      <c r="J2272">
        <v>10</v>
      </c>
      <c r="K2272" t="s">
        <v>146</v>
      </c>
      <c r="L2272">
        <v>1505.67</v>
      </c>
    </row>
    <row r="2273" spans="2:12" x14ac:dyDescent="0.25">
      <c r="B2273">
        <v>2204</v>
      </c>
      <c r="C2273">
        <v>88.2</v>
      </c>
      <c r="D2273" s="2">
        <v>0.281003</v>
      </c>
      <c r="E2273" s="2">
        <v>1.18181E-5</v>
      </c>
      <c r="F2273" s="2">
        <f t="shared" si="34"/>
        <v>1.18181E-2</v>
      </c>
      <c r="G2273" s="2">
        <v>0</v>
      </c>
      <c r="H2273" s="2">
        <v>0.28097499999999997</v>
      </c>
      <c r="I2273" s="2">
        <v>0</v>
      </c>
      <c r="J2273">
        <v>10</v>
      </c>
      <c r="K2273" t="s">
        <v>146</v>
      </c>
      <c r="L2273">
        <v>1505.67</v>
      </c>
    </row>
    <row r="2274" spans="2:12" x14ac:dyDescent="0.25">
      <c r="B2274">
        <v>2205</v>
      </c>
      <c r="C2274">
        <v>88.24</v>
      </c>
      <c r="D2274" s="2">
        <v>0.28301999999999999</v>
      </c>
      <c r="E2274" s="2">
        <v>1.17347E-5</v>
      </c>
      <c r="F2274" s="2">
        <f t="shared" si="34"/>
        <v>1.1734699999999999E-2</v>
      </c>
      <c r="G2274" s="2">
        <v>0</v>
      </c>
      <c r="H2274" s="2">
        <v>0.28297499999999998</v>
      </c>
      <c r="I2274" s="2">
        <v>0</v>
      </c>
      <c r="J2274">
        <v>10</v>
      </c>
      <c r="K2274" t="s">
        <v>146</v>
      </c>
      <c r="L2274">
        <v>1505.67</v>
      </c>
    </row>
    <row r="2275" spans="2:12" x14ac:dyDescent="0.25">
      <c r="B2275">
        <v>2206</v>
      </c>
      <c r="C2275">
        <v>88.28</v>
      </c>
      <c r="D2275" s="2">
        <v>0.28503499999999998</v>
      </c>
      <c r="E2275" s="2">
        <v>1.17988E-5</v>
      </c>
      <c r="F2275" s="2">
        <f t="shared" si="34"/>
        <v>1.17988E-2</v>
      </c>
      <c r="G2275" s="2">
        <v>0</v>
      </c>
      <c r="H2275" s="2">
        <v>0.28497499999999998</v>
      </c>
      <c r="I2275" s="2">
        <v>0</v>
      </c>
      <c r="J2275">
        <v>10</v>
      </c>
      <c r="K2275" t="s">
        <v>146</v>
      </c>
      <c r="L2275">
        <v>1505.67</v>
      </c>
    </row>
    <row r="2276" spans="2:12" x14ac:dyDescent="0.25">
      <c r="B2276">
        <v>2207</v>
      </c>
      <c r="C2276">
        <v>88.32</v>
      </c>
      <c r="D2276" s="2">
        <v>0.28701599999999999</v>
      </c>
      <c r="E2276" s="2">
        <v>1.1800199999999999E-5</v>
      </c>
      <c r="F2276" s="2">
        <f t="shared" si="34"/>
        <v>1.1800199999999999E-2</v>
      </c>
      <c r="G2276" s="2">
        <v>0</v>
      </c>
      <c r="H2276" s="2">
        <v>0.28697499999999998</v>
      </c>
      <c r="I2276" s="2">
        <v>0</v>
      </c>
      <c r="J2276">
        <v>10</v>
      </c>
      <c r="K2276" t="s">
        <v>146</v>
      </c>
      <c r="L2276">
        <v>1505.67</v>
      </c>
    </row>
    <row r="2277" spans="2:12" x14ac:dyDescent="0.25">
      <c r="B2277">
        <v>2208</v>
      </c>
      <c r="C2277">
        <v>88.36</v>
      </c>
      <c r="D2277" s="2">
        <v>0.28902699999999998</v>
      </c>
      <c r="E2277" s="2">
        <v>1.17938E-5</v>
      </c>
      <c r="F2277" s="2">
        <f t="shared" si="34"/>
        <v>1.17938E-2</v>
      </c>
      <c r="G2277" s="2">
        <v>0</v>
      </c>
      <c r="H2277" s="2">
        <v>0.28897499999999998</v>
      </c>
      <c r="I2277" s="2">
        <v>0</v>
      </c>
      <c r="J2277">
        <v>10</v>
      </c>
      <c r="K2277" t="s">
        <v>146</v>
      </c>
      <c r="L2277">
        <v>1505.67</v>
      </c>
    </row>
    <row r="2278" spans="2:12" x14ac:dyDescent="0.25">
      <c r="B2278">
        <v>2209</v>
      </c>
      <c r="C2278">
        <v>88.4</v>
      </c>
      <c r="D2278" s="2">
        <v>0.291018</v>
      </c>
      <c r="E2278" s="2">
        <v>1.17983E-5</v>
      </c>
      <c r="F2278" s="2">
        <f t="shared" si="34"/>
        <v>1.1798299999999999E-2</v>
      </c>
      <c r="G2278" s="2">
        <v>0</v>
      </c>
      <c r="H2278" s="2">
        <v>0.29097499999999998</v>
      </c>
      <c r="I2278" s="2">
        <v>0</v>
      </c>
      <c r="J2278">
        <v>10</v>
      </c>
      <c r="K2278" t="s">
        <v>146</v>
      </c>
      <c r="L2278">
        <v>1505.67</v>
      </c>
    </row>
    <row r="2279" spans="2:12" x14ac:dyDescent="0.25">
      <c r="B2279">
        <v>2210</v>
      </c>
      <c r="C2279">
        <v>88.44</v>
      </c>
      <c r="D2279" s="2">
        <v>0.293016</v>
      </c>
      <c r="E2279" s="2">
        <v>1.17966E-5</v>
      </c>
      <c r="F2279" s="2">
        <f t="shared" si="34"/>
        <v>1.1796599999999999E-2</v>
      </c>
      <c r="G2279" s="2">
        <v>0</v>
      </c>
      <c r="H2279" s="2">
        <v>0.29297400000000001</v>
      </c>
      <c r="I2279" s="2">
        <v>0</v>
      </c>
      <c r="J2279">
        <v>10</v>
      </c>
      <c r="K2279" t="s">
        <v>146</v>
      </c>
      <c r="L2279">
        <v>1505.67</v>
      </c>
    </row>
    <row r="2280" spans="2:12" x14ac:dyDescent="0.25">
      <c r="B2280">
        <v>2211</v>
      </c>
      <c r="C2280">
        <v>88.48</v>
      </c>
      <c r="D2280" s="2">
        <v>0.29503299999999999</v>
      </c>
      <c r="E2280" s="2">
        <v>1.18598E-5</v>
      </c>
      <c r="F2280" s="2">
        <f t="shared" si="34"/>
        <v>1.18598E-2</v>
      </c>
      <c r="G2280" s="2">
        <v>0</v>
      </c>
      <c r="H2280" s="2">
        <v>0.29497400000000001</v>
      </c>
      <c r="I2280" s="2">
        <v>0</v>
      </c>
      <c r="J2280">
        <v>10</v>
      </c>
      <c r="K2280" t="s">
        <v>146</v>
      </c>
      <c r="L2280">
        <v>1505.67</v>
      </c>
    </row>
    <row r="2281" spans="2:12" x14ac:dyDescent="0.25">
      <c r="B2281">
        <v>2212</v>
      </c>
      <c r="C2281">
        <v>88.52</v>
      </c>
      <c r="D2281" s="2">
        <v>0.297068</v>
      </c>
      <c r="E2281" s="2">
        <v>1.19913E-5</v>
      </c>
      <c r="F2281" s="2">
        <f t="shared" si="34"/>
        <v>1.19913E-2</v>
      </c>
      <c r="G2281" s="2">
        <v>0</v>
      </c>
      <c r="H2281" s="2">
        <v>0.29702400000000001</v>
      </c>
      <c r="I2281" s="2">
        <v>0</v>
      </c>
      <c r="J2281">
        <v>10</v>
      </c>
      <c r="K2281" t="s">
        <v>146</v>
      </c>
      <c r="L2281">
        <v>1505.67</v>
      </c>
    </row>
    <row r="2282" spans="2:12" x14ac:dyDescent="0.25">
      <c r="B2282">
        <v>2213</v>
      </c>
      <c r="C2282">
        <v>88.56</v>
      </c>
      <c r="D2282" s="2">
        <v>0.29907</v>
      </c>
      <c r="E2282" s="2">
        <v>1.1854E-5</v>
      </c>
      <c r="F2282" s="2">
        <f t="shared" si="34"/>
        <v>1.1854E-2</v>
      </c>
      <c r="G2282" s="2">
        <v>0</v>
      </c>
      <c r="H2282" s="2">
        <v>0.29902400000000001</v>
      </c>
      <c r="I2282" s="2">
        <v>0</v>
      </c>
      <c r="J2282">
        <v>10</v>
      </c>
      <c r="K2282" t="s">
        <v>146</v>
      </c>
      <c r="L2282">
        <v>1505.67</v>
      </c>
    </row>
    <row r="2283" spans="2:12" x14ac:dyDescent="0.25">
      <c r="B2283">
        <v>2214</v>
      </c>
      <c r="C2283">
        <v>88.6</v>
      </c>
      <c r="D2283" s="2">
        <v>0.30106100000000002</v>
      </c>
      <c r="E2283" s="2">
        <v>1.1647900000000001E-5</v>
      </c>
      <c r="F2283" s="2">
        <f t="shared" si="34"/>
        <v>1.1647900000000001E-2</v>
      </c>
      <c r="G2283" s="2">
        <v>0</v>
      </c>
      <c r="H2283" s="2">
        <v>0.30102400000000001</v>
      </c>
      <c r="I2283" s="2">
        <v>0</v>
      </c>
      <c r="J2283">
        <v>10</v>
      </c>
      <c r="K2283" t="s">
        <v>146</v>
      </c>
      <c r="L2283">
        <v>1505.67</v>
      </c>
    </row>
    <row r="2284" spans="2:12" x14ac:dyDescent="0.25">
      <c r="B2284">
        <v>2215</v>
      </c>
      <c r="C2284">
        <v>88.64</v>
      </c>
      <c r="D2284" s="2">
        <v>0.30305900000000002</v>
      </c>
      <c r="E2284" s="2">
        <v>1.1851100000000001E-5</v>
      </c>
      <c r="F2284" s="2">
        <f t="shared" si="34"/>
        <v>1.1851100000000002E-2</v>
      </c>
      <c r="G2284" s="2">
        <v>0</v>
      </c>
      <c r="H2284" s="2">
        <v>0.30302400000000002</v>
      </c>
      <c r="I2284" s="2">
        <v>0</v>
      </c>
      <c r="J2284">
        <v>10</v>
      </c>
      <c r="K2284" t="s">
        <v>146</v>
      </c>
      <c r="L2284">
        <v>1505.67</v>
      </c>
    </row>
    <row r="2285" spans="2:12" x14ac:dyDescent="0.25">
      <c r="B2285">
        <v>2216</v>
      </c>
      <c r="C2285">
        <v>88.68</v>
      </c>
      <c r="D2285" s="2">
        <v>0.30506499999999998</v>
      </c>
      <c r="E2285" s="2">
        <v>1.1688199999999999E-5</v>
      </c>
      <c r="F2285" s="2">
        <f t="shared" si="34"/>
        <v>1.1688199999999999E-2</v>
      </c>
      <c r="G2285" s="2">
        <v>0</v>
      </c>
      <c r="H2285" s="2">
        <v>0.30502299999999999</v>
      </c>
      <c r="I2285" s="2">
        <v>0</v>
      </c>
      <c r="J2285">
        <v>10</v>
      </c>
      <c r="K2285" t="s">
        <v>146</v>
      </c>
      <c r="L2285">
        <v>1505.67</v>
      </c>
    </row>
    <row r="2286" spans="2:12" x14ac:dyDescent="0.25">
      <c r="B2286">
        <v>2217</v>
      </c>
      <c r="C2286">
        <v>88.72</v>
      </c>
      <c r="D2286" s="2">
        <v>0.30708400000000002</v>
      </c>
      <c r="E2286" s="2">
        <v>1.1843E-5</v>
      </c>
      <c r="F2286" s="2">
        <f t="shared" si="34"/>
        <v>1.1842999999999999E-2</v>
      </c>
      <c r="G2286" s="2">
        <v>0</v>
      </c>
      <c r="H2286" s="2">
        <v>0.30702299999999999</v>
      </c>
      <c r="I2286" s="2">
        <v>0</v>
      </c>
      <c r="J2286">
        <v>10</v>
      </c>
      <c r="K2286" t="s">
        <v>146</v>
      </c>
      <c r="L2286">
        <v>1505.67</v>
      </c>
    </row>
    <row r="2287" spans="2:12" x14ac:dyDescent="0.25">
      <c r="B2287">
        <v>2218</v>
      </c>
      <c r="C2287">
        <v>88.76</v>
      </c>
      <c r="D2287" s="2">
        <v>0.30908999999999998</v>
      </c>
      <c r="E2287" s="2">
        <v>1.17866E-5</v>
      </c>
      <c r="F2287" s="2">
        <f t="shared" si="34"/>
        <v>1.17866E-2</v>
      </c>
      <c r="G2287" s="2">
        <v>0</v>
      </c>
      <c r="H2287" s="2">
        <v>0.30902299999999999</v>
      </c>
      <c r="I2287" s="2">
        <v>0</v>
      </c>
      <c r="J2287">
        <v>10</v>
      </c>
      <c r="K2287" t="s">
        <v>146</v>
      </c>
      <c r="L2287">
        <v>1505.67</v>
      </c>
    </row>
    <row r="2288" spans="2:12" x14ac:dyDescent="0.25">
      <c r="B2288">
        <v>2219</v>
      </c>
      <c r="C2288">
        <v>88.8</v>
      </c>
      <c r="D2288" s="2">
        <v>0.31108799999999998</v>
      </c>
      <c r="E2288" s="2">
        <v>1.1732E-5</v>
      </c>
      <c r="F2288" s="2">
        <f t="shared" si="34"/>
        <v>1.1732000000000001E-2</v>
      </c>
      <c r="G2288" s="2">
        <v>0</v>
      </c>
      <c r="H2288" s="2">
        <v>0.31102299999999999</v>
      </c>
      <c r="I2288" s="2">
        <v>0</v>
      </c>
      <c r="J2288">
        <v>10</v>
      </c>
      <c r="K2288" t="s">
        <v>146</v>
      </c>
      <c r="L2288">
        <v>1505.67</v>
      </c>
    </row>
    <row r="2289" spans="2:12" x14ac:dyDescent="0.25">
      <c r="B2289">
        <v>2220</v>
      </c>
      <c r="C2289">
        <v>88.84</v>
      </c>
      <c r="D2289" s="2">
        <v>0.313079</v>
      </c>
      <c r="E2289" s="2">
        <v>1.1902100000000001E-5</v>
      </c>
      <c r="F2289" s="2">
        <f t="shared" si="34"/>
        <v>1.1902100000000001E-2</v>
      </c>
      <c r="G2289" s="2">
        <v>0</v>
      </c>
      <c r="H2289" s="2">
        <v>0.313023</v>
      </c>
      <c r="I2289" s="2">
        <v>0</v>
      </c>
      <c r="J2289">
        <v>10</v>
      </c>
      <c r="K2289" t="s">
        <v>146</v>
      </c>
      <c r="L2289">
        <v>1505.67</v>
      </c>
    </row>
    <row r="2290" spans="2:12" x14ac:dyDescent="0.25">
      <c r="B2290">
        <v>2221</v>
      </c>
      <c r="C2290">
        <v>88.88</v>
      </c>
      <c r="D2290" s="2">
        <v>0.31507600000000002</v>
      </c>
      <c r="E2290" s="2">
        <v>1.1721399999999999E-5</v>
      </c>
      <c r="F2290" s="2">
        <f t="shared" si="34"/>
        <v>1.17214E-2</v>
      </c>
      <c r="G2290" s="2">
        <v>0</v>
      </c>
      <c r="H2290" s="2">
        <v>0.315023</v>
      </c>
      <c r="I2290" s="2">
        <v>0</v>
      </c>
      <c r="J2290">
        <v>10</v>
      </c>
      <c r="K2290" t="s">
        <v>146</v>
      </c>
      <c r="L2290">
        <v>1505.38</v>
      </c>
    </row>
    <row r="2291" spans="2:12" x14ac:dyDescent="0.25">
      <c r="B2291">
        <v>2222</v>
      </c>
      <c r="C2291">
        <v>88.92</v>
      </c>
      <c r="D2291" s="2">
        <v>0.317081</v>
      </c>
      <c r="E2291" s="2">
        <v>1.1882700000000001E-5</v>
      </c>
      <c r="F2291" s="2">
        <f t="shared" si="34"/>
        <v>1.1882700000000001E-2</v>
      </c>
      <c r="G2291" s="2">
        <v>0</v>
      </c>
      <c r="H2291" s="2">
        <v>0.31702200000000003</v>
      </c>
      <c r="I2291" s="2">
        <v>0</v>
      </c>
      <c r="J2291">
        <v>10</v>
      </c>
      <c r="K2291" t="s">
        <v>146</v>
      </c>
      <c r="L2291">
        <v>1505.21</v>
      </c>
    </row>
    <row r="2292" spans="2:12" x14ac:dyDescent="0.25">
      <c r="B2292">
        <v>2223</v>
      </c>
      <c r="C2292">
        <v>88.96</v>
      </c>
      <c r="D2292" s="2">
        <v>0.31906899999999999</v>
      </c>
      <c r="E2292" s="2">
        <v>1.17721E-5</v>
      </c>
      <c r="F2292" s="2">
        <f t="shared" si="34"/>
        <v>1.1772100000000001E-2</v>
      </c>
      <c r="G2292" s="2">
        <v>0</v>
      </c>
      <c r="H2292" s="2">
        <v>0.31902200000000003</v>
      </c>
      <c r="I2292" s="2">
        <v>0</v>
      </c>
      <c r="J2292">
        <v>10</v>
      </c>
      <c r="K2292" t="s">
        <v>146</v>
      </c>
      <c r="L2292">
        <v>1505.21</v>
      </c>
    </row>
    <row r="2293" spans="2:12" x14ac:dyDescent="0.25">
      <c r="B2293">
        <v>2224</v>
      </c>
      <c r="C2293">
        <v>89</v>
      </c>
      <c r="D2293" s="2">
        <v>0.32108199999999998</v>
      </c>
      <c r="E2293" s="2">
        <v>1.1862700000000001E-5</v>
      </c>
      <c r="F2293" s="2">
        <f t="shared" si="34"/>
        <v>1.18627E-2</v>
      </c>
      <c r="G2293" s="2">
        <v>0</v>
      </c>
      <c r="H2293" s="2">
        <v>0.32102199999999997</v>
      </c>
      <c r="I2293" s="2">
        <v>0</v>
      </c>
      <c r="J2293">
        <v>10</v>
      </c>
      <c r="K2293" t="s">
        <v>146</v>
      </c>
      <c r="L2293">
        <v>1505.21</v>
      </c>
    </row>
    <row r="2294" spans="2:12" x14ac:dyDescent="0.25">
      <c r="B2294">
        <v>2225</v>
      </c>
      <c r="C2294">
        <v>89.04</v>
      </c>
      <c r="D2294" s="2">
        <v>0.32308500000000001</v>
      </c>
      <c r="E2294" s="2">
        <v>1.1818699999999999E-5</v>
      </c>
      <c r="F2294" s="2">
        <f t="shared" si="34"/>
        <v>1.18187E-2</v>
      </c>
      <c r="G2294" s="2">
        <v>0</v>
      </c>
      <c r="H2294" s="2">
        <v>0.32302199999999998</v>
      </c>
      <c r="I2294" s="2">
        <v>0</v>
      </c>
      <c r="J2294">
        <v>10</v>
      </c>
      <c r="K2294" t="s">
        <v>146</v>
      </c>
      <c r="L2294">
        <v>1505.21</v>
      </c>
    </row>
    <row r="2295" spans="2:12" x14ac:dyDescent="0.25">
      <c r="B2295">
        <v>2226</v>
      </c>
      <c r="C2295">
        <v>89.08</v>
      </c>
      <c r="D2295" s="2">
        <v>0.32506600000000002</v>
      </c>
      <c r="E2295" s="2">
        <v>1.1868900000000001E-5</v>
      </c>
      <c r="F2295" s="2">
        <f t="shared" si="34"/>
        <v>1.1868900000000002E-2</v>
      </c>
      <c r="G2295" s="2">
        <v>0</v>
      </c>
      <c r="H2295" s="2">
        <v>0.32502199999999998</v>
      </c>
      <c r="I2295" s="2">
        <v>0</v>
      </c>
      <c r="J2295">
        <v>10</v>
      </c>
      <c r="K2295" t="s">
        <v>146</v>
      </c>
      <c r="L2295">
        <v>1505.21</v>
      </c>
    </row>
    <row r="2296" spans="2:12" x14ac:dyDescent="0.25">
      <c r="B2296">
        <v>2227</v>
      </c>
      <c r="C2296">
        <v>89.12</v>
      </c>
      <c r="D2296" s="2">
        <v>0.32707199999999997</v>
      </c>
      <c r="E2296" s="2">
        <v>1.18259E-5</v>
      </c>
      <c r="F2296" s="2">
        <f t="shared" si="34"/>
        <v>1.18259E-2</v>
      </c>
      <c r="G2296" s="2">
        <v>0</v>
      </c>
      <c r="H2296" s="2">
        <v>0.32702199999999998</v>
      </c>
      <c r="I2296" s="2">
        <v>0</v>
      </c>
      <c r="J2296">
        <v>10</v>
      </c>
      <c r="K2296" t="s">
        <v>146</v>
      </c>
      <c r="L2296">
        <v>1505.21</v>
      </c>
    </row>
    <row r="2297" spans="2:12" x14ac:dyDescent="0.25">
      <c r="B2297">
        <v>2228</v>
      </c>
      <c r="C2297">
        <v>89.16</v>
      </c>
      <c r="D2297" s="2">
        <v>0.329067</v>
      </c>
      <c r="E2297" s="2">
        <v>1.19196E-5</v>
      </c>
      <c r="F2297" s="2">
        <f t="shared" si="34"/>
        <v>1.1919600000000001E-2</v>
      </c>
      <c r="G2297" s="2">
        <v>0</v>
      </c>
      <c r="H2297" s="2">
        <v>0.32902199999999998</v>
      </c>
      <c r="I2297" s="2">
        <v>0</v>
      </c>
      <c r="J2297">
        <v>10</v>
      </c>
      <c r="K2297" t="s">
        <v>146</v>
      </c>
      <c r="L2297">
        <v>1505.21</v>
      </c>
    </row>
    <row r="2298" spans="2:12" x14ac:dyDescent="0.25">
      <c r="B2298">
        <v>2229</v>
      </c>
      <c r="C2298">
        <v>89.2</v>
      </c>
      <c r="D2298" s="2">
        <v>0.33106600000000003</v>
      </c>
      <c r="E2298" s="2">
        <v>1.17821E-5</v>
      </c>
      <c r="F2298" s="2">
        <f t="shared" si="34"/>
        <v>1.17821E-2</v>
      </c>
      <c r="G2298" s="2">
        <v>0</v>
      </c>
      <c r="H2298" s="2">
        <v>0.33102100000000001</v>
      </c>
      <c r="I2298" s="2">
        <v>0</v>
      </c>
      <c r="J2298">
        <v>10</v>
      </c>
      <c r="K2298" t="s">
        <v>146</v>
      </c>
      <c r="L2298">
        <v>1505.21</v>
      </c>
    </row>
    <row r="2299" spans="2:12" x14ac:dyDescent="0.25">
      <c r="B2299">
        <v>2230</v>
      </c>
      <c r="C2299">
        <v>89.24</v>
      </c>
      <c r="D2299" s="2">
        <v>0.33309299999999997</v>
      </c>
      <c r="E2299" s="2">
        <v>1.19189E-5</v>
      </c>
      <c r="F2299" s="2">
        <f t="shared" si="34"/>
        <v>1.19189E-2</v>
      </c>
      <c r="G2299" s="2">
        <v>0</v>
      </c>
      <c r="H2299" s="2">
        <v>0.33302100000000001</v>
      </c>
      <c r="I2299" s="2">
        <v>0</v>
      </c>
      <c r="J2299">
        <v>10</v>
      </c>
      <c r="K2299" t="s">
        <v>146</v>
      </c>
      <c r="L2299">
        <v>1505.21</v>
      </c>
    </row>
    <row r="2300" spans="2:12" x14ac:dyDescent="0.25">
      <c r="B2300">
        <v>2231</v>
      </c>
      <c r="C2300">
        <v>89.28</v>
      </c>
      <c r="D2300" s="2">
        <v>0.33508599999999999</v>
      </c>
      <c r="E2300" s="2">
        <v>1.17725E-5</v>
      </c>
      <c r="F2300" s="2">
        <f t="shared" si="34"/>
        <v>1.17725E-2</v>
      </c>
      <c r="G2300" s="2">
        <v>0</v>
      </c>
      <c r="H2300" s="2">
        <v>0.33502100000000001</v>
      </c>
      <c r="I2300" s="2">
        <v>0</v>
      </c>
      <c r="J2300">
        <v>10</v>
      </c>
      <c r="K2300" t="s">
        <v>146</v>
      </c>
      <c r="L2300">
        <v>1505.21</v>
      </c>
    </row>
    <row r="2301" spans="2:12" x14ac:dyDescent="0.25">
      <c r="B2301">
        <v>2232</v>
      </c>
      <c r="C2301">
        <v>89.32</v>
      </c>
      <c r="D2301" s="2">
        <v>0.33707199999999998</v>
      </c>
      <c r="E2301" s="2">
        <v>1.18672E-5</v>
      </c>
      <c r="F2301" s="2">
        <f t="shared" si="34"/>
        <v>1.1867200000000001E-2</v>
      </c>
      <c r="G2301" s="2">
        <v>0</v>
      </c>
      <c r="H2301" s="2">
        <v>0.33702100000000002</v>
      </c>
      <c r="I2301" s="2">
        <v>0</v>
      </c>
      <c r="J2301">
        <v>10</v>
      </c>
      <c r="K2301" t="s">
        <v>146</v>
      </c>
      <c r="L2301">
        <v>1505.21</v>
      </c>
    </row>
    <row r="2302" spans="2:12" x14ac:dyDescent="0.25">
      <c r="B2302">
        <v>2233</v>
      </c>
      <c r="C2302">
        <v>89.36</v>
      </c>
      <c r="D2302" s="2">
        <v>0.33907100000000001</v>
      </c>
      <c r="E2302" s="2">
        <v>1.18099E-5</v>
      </c>
      <c r="F2302" s="2">
        <f t="shared" si="34"/>
        <v>1.18099E-2</v>
      </c>
      <c r="G2302" s="2">
        <v>0</v>
      </c>
      <c r="H2302" s="2">
        <v>0.33902100000000002</v>
      </c>
      <c r="I2302" s="2">
        <v>0</v>
      </c>
      <c r="J2302">
        <v>10</v>
      </c>
      <c r="K2302" t="s">
        <v>146</v>
      </c>
      <c r="L2302">
        <v>1505.21</v>
      </c>
    </row>
    <row r="2303" spans="2:12" x14ac:dyDescent="0.25">
      <c r="B2303">
        <v>2234</v>
      </c>
      <c r="C2303">
        <v>89.4</v>
      </c>
      <c r="D2303" s="2">
        <v>0.34107599999999999</v>
      </c>
      <c r="E2303" s="2">
        <v>1.1749800000000001E-5</v>
      </c>
      <c r="F2303" s="2">
        <f t="shared" si="34"/>
        <v>1.1749800000000001E-2</v>
      </c>
      <c r="G2303" s="2">
        <v>0</v>
      </c>
      <c r="H2303" s="2">
        <v>0.34102100000000002</v>
      </c>
      <c r="I2303" s="2">
        <v>0</v>
      </c>
      <c r="J2303">
        <v>10</v>
      </c>
      <c r="K2303" t="s">
        <v>146</v>
      </c>
      <c r="L2303">
        <v>1505.21</v>
      </c>
    </row>
    <row r="2304" spans="2:12" x14ac:dyDescent="0.25">
      <c r="B2304">
        <v>2235</v>
      </c>
      <c r="C2304">
        <v>89.44</v>
      </c>
      <c r="D2304" s="2">
        <v>0.34306700000000001</v>
      </c>
      <c r="E2304" s="2">
        <v>1.1825600000000001E-5</v>
      </c>
      <c r="F2304" s="2">
        <f t="shared" ref="F2304:F2367" si="35">E2304*1000</f>
        <v>1.18256E-2</v>
      </c>
      <c r="G2304" s="2">
        <v>0</v>
      </c>
      <c r="H2304" s="2">
        <v>0.34301999999999999</v>
      </c>
      <c r="I2304" s="2">
        <v>0</v>
      </c>
      <c r="J2304">
        <v>10</v>
      </c>
      <c r="K2304" t="s">
        <v>146</v>
      </c>
      <c r="L2304">
        <v>1505.21</v>
      </c>
    </row>
    <row r="2305" spans="2:12" x14ac:dyDescent="0.25">
      <c r="B2305">
        <v>2236</v>
      </c>
      <c r="C2305">
        <v>89.48</v>
      </c>
      <c r="D2305" s="2">
        <v>0.34507300000000002</v>
      </c>
      <c r="E2305" s="2">
        <v>1.16831E-5</v>
      </c>
      <c r="F2305" s="2">
        <f t="shared" si="35"/>
        <v>1.16831E-2</v>
      </c>
      <c r="G2305" s="2">
        <v>0</v>
      </c>
      <c r="H2305" s="2">
        <v>0.34501999999999999</v>
      </c>
      <c r="I2305" s="2">
        <v>0</v>
      </c>
      <c r="J2305">
        <v>10</v>
      </c>
      <c r="K2305" t="s">
        <v>146</v>
      </c>
      <c r="L2305">
        <v>1505.21</v>
      </c>
    </row>
    <row r="2306" spans="2:12" x14ac:dyDescent="0.25">
      <c r="B2306">
        <v>2237</v>
      </c>
      <c r="C2306">
        <v>89.52</v>
      </c>
      <c r="D2306" s="2">
        <v>0.34707500000000002</v>
      </c>
      <c r="E2306" s="2">
        <v>1.1816499999999999E-5</v>
      </c>
      <c r="F2306" s="2">
        <f t="shared" si="35"/>
        <v>1.1816499999999999E-2</v>
      </c>
      <c r="G2306" s="2">
        <v>0</v>
      </c>
      <c r="H2306" s="2">
        <v>0.34702</v>
      </c>
      <c r="I2306" s="2">
        <v>0</v>
      </c>
      <c r="J2306">
        <v>10</v>
      </c>
      <c r="K2306" t="s">
        <v>146</v>
      </c>
      <c r="L2306">
        <v>1505.21</v>
      </c>
    </row>
    <row r="2307" spans="2:12" x14ac:dyDescent="0.25">
      <c r="B2307">
        <v>2238</v>
      </c>
      <c r="C2307">
        <v>89.56</v>
      </c>
      <c r="D2307" s="2">
        <v>0.34908</v>
      </c>
      <c r="E2307" s="2">
        <v>1.1694200000000001E-5</v>
      </c>
      <c r="F2307" s="2">
        <f t="shared" si="35"/>
        <v>1.16942E-2</v>
      </c>
      <c r="G2307" s="2">
        <v>0</v>
      </c>
      <c r="H2307" s="2">
        <v>0.34902</v>
      </c>
      <c r="I2307" s="2">
        <v>0</v>
      </c>
      <c r="J2307">
        <v>10</v>
      </c>
      <c r="K2307" t="s">
        <v>146</v>
      </c>
      <c r="L2307">
        <v>1505.21</v>
      </c>
    </row>
    <row r="2308" spans="2:12" x14ac:dyDescent="0.25">
      <c r="B2308">
        <v>2239</v>
      </c>
      <c r="C2308">
        <v>89.6</v>
      </c>
      <c r="D2308" s="2">
        <v>0.35106300000000001</v>
      </c>
      <c r="E2308" s="2">
        <v>1.1766299999999999E-5</v>
      </c>
      <c r="F2308" s="2">
        <f t="shared" si="35"/>
        <v>1.1766299999999999E-2</v>
      </c>
      <c r="G2308" s="2">
        <v>0</v>
      </c>
      <c r="H2308" s="2">
        <v>0.35102</v>
      </c>
      <c r="I2308" s="2">
        <v>0</v>
      </c>
      <c r="J2308">
        <v>10</v>
      </c>
      <c r="K2308" t="s">
        <v>146</v>
      </c>
      <c r="L2308">
        <v>1505.21</v>
      </c>
    </row>
    <row r="2309" spans="2:12" x14ac:dyDescent="0.25">
      <c r="B2309">
        <v>2240</v>
      </c>
      <c r="C2309">
        <v>89.64</v>
      </c>
      <c r="D2309" s="2">
        <v>0.35306900000000002</v>
      </c>
      <c r="E2309" s="2">
        <v>1.16995E-5</v>
      </c>
      <c r="F2309" s="2">
        <f t="shared" si="35"/>
        <v>1.16995E-2</v>
      </c>
      <c r="G2309" s="2">
        <v>0</v>
      </c>
      <c r="H2309" s="2">
        <v>0.35302</v>
      </c>
      <c r="I2309" s="2">
        <v>0</v>
      </c>
      <c r="J2309">
        <v>10</v>
      </c>
      <c r="K2309" t="s">
        <v>146</v>
      </c>
      <c r="L2309">
        <v>1505.21</v>
      </c>
    </row>
    <row r="2310" spans="2:12" x14ac:dyDescent="0.25">
      <c r="B2310">
        <v>2241</v>
      </c>
      <c r="C2310">
        <v>89.68</v>
      </c>
      <c r="D2310" s="2">
        <v>0.35505599999999998</v>
      </c>
      <c r="E2310" s="2">
        <v>1.17281E-5</v>
      </c>
      <c r="F2310" s="2">
        <f t="shared" si="35"/>
        <v>1.17281E-2</v>
      </c>
      <c r="G2310" s="2">
        <v>0</v>
      </c>
      <c r="H2310" s="2">
        <v>0.35502</v>
      </c>
      <c r="I2310" s="2">
        <v>0</v>
      </c>
      <c r="J2310">
        <v>10</v>
      </c>
      <c r="K2310" t="s">
        <v>146</v>
      </c>
      <c r="L2310">
        <v>1505.21</v>
      </c>
    </row>
    <row r="2311" spans="2:12" x14ac:dyDescent="0.25">
      <c r="B2311">
        <v>2242</v>
      </c>
      <c r="C2311">
        <v>89.72</v>
      </c>
      <c r="D2311" s="2">
        <v>0.35706100000000002</v>
      </c>
      <c r="E2311" s="2">
        <v>1.17211E-5</v>
      </c>
      <c r="F2311" s="2">
        <f t="shared" si="35"/>
        <v>1.17211E-2</v>
      </c>
      <c r="G2311" s="2">
        <v>0</v>
      </c>
      <c r="H2311" s="2">
        <v>0.35701899999999998</v>
      </c>
      <c r="I2311" s="2">
        <v>0</v>
      </c>
      <c r="J2311">
        <v>10</v>
      </c>
      <c r="K2311" t="s">
        <v>146</v>
      </c>
      <c r="L2311">
        <v>1505.21</v>
      </c>
    </row>
    <row r="2312" spans="2:12" x14ac:dyDescent="0.25">
      <c r="B2312">
        <v>2243</v>
      </c>
      <c r="C2312">
        <v>89.76</v>
      </c>
      <c r="D2312" s="2">
        <v>0.35908400000000001</v>
      </c>
      <c r="E2312" s="2">
        <v>1.16289E-5</v>
      </c>
      <c r="F2312" s="2">
        <f t="shared" si="35"/>
        <v>1.1628899999999999E-2</v>
      </c>
      <c r="G2312" s="2">
        <v>0</v>
      </c>
      <c r="H2312" s="2">
        <v>0.35901899999999998</v>
      </c>
      <c r="I2312" s="2">
        <v>0</v>
      </c>
      <c r="J2312">
        <v>10</v>
      </c>
      <c r="K2312" t="s">
        <v>146</v>
      </c>
      <c r="L2312">
        <v>1505.21</v>
      </c>
    </row>
    <row r="2313" spans="2:12" x14ac:dyDescent="0.25">
      <c r="B2313">
        <v>2244</v>
      </c>
      <c r="C2313">
        <v>89.8</v>
      </c>
      <c r="D2313" s="2">
        <v>0.36107699999999998</v>
      </c>
      <c r="E2313" s="2">
        <v>1.1600199999999999E-5</v>
      </c>
      <c r="F2313" s="2">
        <f t="shared" si="35"/>
        <v>1.16002E-2</v>
      </c>
      <c r="G2313" s="2">
        <v>0</v>
      </c>
      <c r="H2313" s="2">
        <v>0.36101899999999998</v>
      </c>
      <c r="I2313" s="2">
        <v>0</v>
      </c>
      <c r="J2313">
        <v>10</v>
      </c>
      <c r="K2313" t="s">
        <v>146</v>
      </c>
      <c r="L2313">
        <v>1505.21</v>
      </c>
    </row>
    <row r="2314" spans="2:12" x14ac:dyDescent="0.25">
      <c r="B2314">
        <v>2245</v>
      </c>
      <c r="C2314">
        <v>89.84</v>
      </c>
      <c r="D2314" s="2">
        <v>0.36306500000000003</v>
      </c>
      <c r="E2314" s="2">
        <v>1.15937E-5</v>
      </c>
      <c r="F2314" s="2">
        <f t="shared" si="35"/>
        <v>1.15937E-2</v>
      </c>
      <c r="G2314" s="2">
        <v>0</v>
      </c>
      <c r="H2314" s="2">
        <v>0.36301899999999998</v>
      </c>
      <c r="I2314" s="2">
        <v>0</v>
      </c>
      <c r="J2314">
        <v>10</v>
      </c>
      <c r="K2314" t="s">
        <v>146</v>
      </c>
      <c r="L2314">
        <v>1505.21</v>
      </c>
    </row>
    <row r="2315" spans="2:12" x14ac:dyDescent="0.25">
      <c r="B2315">
        <v>2246</v>
      </c>
      <c r="C2315">
        <v>89.88</v>
      </c>
      <c r="D2315" s="2">
        <v>0.36507699999999998</v>
      </c>
      <c r="E2315" s="2">
        <v>1.1597600000000001E-5</v>
      </c>
      <c r="F2315" s="2">
        <f t="shared" si="35"/>
        <v>1.1597600000000001E-2</v>
      </c>
      <c r="G2315" s="2">
        <v>0</v>
      </c>
      <c r="H2315" s="2">
        <v>0.36501899999999998</v>
      </c>
      <c r="I2315" s="2">
        <v>0</v>
      </c>
      <c r="J2315">
        <v>10</v>
      </c>
      <c r="K2315" t="s">
        <v>146</v>
      </c>
      <c r="L2315">
        <v>1505.33</v>
      </c>
    </row>
    <row r="2316" spans="2:12" x14ac:dyDescent="0.25">
      <c r="B2316">
        <v>2247</v>
      </c>
      <c r="C2316">
        <v>89.92</v>
      </c>
      <c r="D2316" s="2">
        <v>0.36707099999999998</v>
      </c>
      <c r="E2316" s="2">
        <v>1.15192E-5</v>
      </c>
      <c r="F2316" s="2">
        <f t="shared" si="35"/>
        <v>1.15192E-2</v>
      </c>
      <c r="G2316" s="2">
        <v>0</v>
      </c>
      <c r="H2316" s="2">
        <v>0.36701899999999998</v>
      </c>
      <c r="I2316" s="2">
        <v>0</v>
      </c>
      <c r="J2316">
        <v>10</v>
      </c>
      <c r="K2316" t="s">
        <v>146</v>
      </c>
      <c r="L2316">
        <v>1505.4</v>
      </c>
    </row>
    <row r="2317" spans="2:12" x14ac:dyDescent="0.25">
      <c r="B2317">
        <v>2248</v>
      </c>
      <c r="C2317">
        <v>89.96</v>
      </c>
      <c r="D2317" s="2">
        <v>0.36906899999999998</v>
      </c>
      <c r="E2317" s="2">
        <v>1.16621E-5</v>
      </c>
      <c r="F2317" s="2">
        <f t="shared" si="35"/>
        <v>1.16621E-2</v>
      </c>
      <c r="G2317" s="2">
        <v>0</v>
      </c>
      <c r="H2317" s="2">
        <v>0.36901800000000001</v>
      </c>
      <c r="I2317" s="2">
        <v>0</v>
      </c>
      <c r="J2317">
        <v>10</v>
      </c>
      <c r="K2317" t="s">
        <v>146</v>
      </c>
      <c r="L2317">
        <v>1505.4</v>
      </c>
    </row>
    <row r="2318" spans="2:12" x14ac:dyDescent="0.25">
      <c r="B2318">
        <v>2249</v>
      </c>
      <c r="C2318">
        <v>90</v>
      </c>
      <c r="D2318" s="2">
        <v>0.37107299999999999</v>
      </c>
      <c r="E2318" s="2">
        <v>1.14753E-5</v>
      </c>
      <c r="F2318" s="2">
        <f t="shared" si="35"/>
        <v>1.1475300000000001E-2</v>
      </c>
      <c r="G2318" s="2">
        <v>0</v>
      </c>
      <c r="H2318" s="2">
        <v>0.37101800000000001</v>
      </c>
      <c r="I2318" s="2">
        <v>0</v>
      </c>
      <c r="J2318">
        <v>10</v>
      </c>
      <c r="K2318" t="s">
        <v>146</v>
      </c>
      <c r="L2318">
        <v>1505.4</v>
      </c>
    </row>
    <row r="2319" spans="2:12" x14ac:dyDescent="0.25">
      <c r="B2319">
        <v>2250</v>
      </c>
      <c r="C2319">
        <v>90.04</v>
      </c>
      <c r="D2319" s="2">
        <v>0.37307899999999999</v>
      </c>
      <c r="E2319" s="2">
        <v>1.1650299999999999E-5</v>
      </c>
      <c r="F2319" s="2">
        <f t="shared" si="35"/>
        <v>1.1650299999999999E-2</v>
      </c>
      <c r="G2319" s="2">
        <v>0</v>
      </c>
      <c r="H2319" s="2">
        <v>0.37301800000000002</v>
      </c>
      <c r="I2319" s="2">
        <v>0</v>
      </c>
      <c r="J2319">
        <v>10</v>
      </c>
      <c r="K2319" t="s">
        <v>146</v>
      </c>
      <c r="L2319">
        <v>1505.4</v>
      </c>
    </row>
    <row r="2320" spans="2:12" x14ac:dyDescent="0.25">
      <c r="B2320">
        <v>2251</v>
      </c>
      <c r="C2320">
        <v>90.08</v>
      </c>
      <c r="D2320" s="2">
        <v>0.37507800000000002</v>
      </c>
      <c r="E2320" s="2">
        <v>1.15118E-5</v>
      </c>
      <c r="F2320" s="2">
        <f t="shared" si="35"/>
        <v>1.1511800000000001E-2</v>
      </c>
      <c r="G2320" s="2">
        <v>0</v>
      </c>
      <c r="H2320" s="2">
        <v>0.37501800000000002</v>
      </c>
      <c r="I2320" s="2">
        <v>0</v>
      </c>
      <c r="J2320">
        <v>10</v>
      </c>
      <c r="K2320" t="s">
        <v>146</v>
      </c>
      <c r="L2320">
        <v>1505.4</v>
      </c>
    </row>
    <row r="2321" spans="2:12" x14ac:dyDescent="0.25">
      <c r="B2321">
        <v>2252</v>
      </c>
      <c r="C2321">
        <v>90.12</v>
      </c>
      <c r="D2321" s="2">
        <v>0.37707400000000002</v>
      </c>
      <c r="E2321" s="2">
        <v>1.15781E-5</v>
      </c>
      <c r="F2321" s="2">
        <f t="shared" si="35"/>
        <v>1.1578100000000001E-2</v>
      </c>
      <c r="G2321" s="2">
        <v>0</v>
      </c>
      <c r="H2321" s="2">
        <v>0.37701800000000002</v>
      </c>
      <c r="I2321" s="2">
        <v>0</v>
      </c>
      <c r="J2321">
        <v>10</v>
      </c>
      <c r="K2321" t="s">
        <v>146</v>
      </c>
      <c r="L2321">
        <v>1505.4</v>
      </c>
    </row>
    <row r="2322" spans="2:12" x14ac:dyDescent="0.25">
      <c r="B2322">
        <v>2253</v>
      </c>
      <c r="C2322">
        <v>90.16</v>
      </c>
      <c r="D2322" s="2">
        <v>0.37907200000000002</v>
      </c>
      <c r="E2322" s="2">
        <v>1.15456E-5</v>
      </c>
      <c r="F2322" s="2">
        <f t="shared" si="35"/>
        <v>1.15456E-2</v>
      </c>
      <c r="G2322" s="2">
        <v>0</v>
      </c>
      <c r="H2322" s="2">
        <v>0.37901800000000002</v>
      </c>
      <c r="I2322" s="2">
        <v>0</v>
      </c>
      <c r="J2322">
        <v>10</v>
      </c>
      <c r="K2322" t="s">
        <v>146</v>
      </c>
      <c r="L2322">
        <v>1505.4</v>
      </c>
    </row>
    <row r="2323" spans="2:12" x14ac:dyDescent="0.25">
      <c r="B2323">
        <v>2254</v>
      </c>
      <c r="C2323">
        <v>90.2</v>
      </c>
      <c r="D2323" s="2">
        <v>0.38106899999999999</v>
      </c>
      <c r="E2323" s="2">
        <v>1.14351E-5</v>
      </c>
      <c r="F2323" s="2">
        <f t="shared" si="35"/>
        <v>1.14351E-2</v>
      </c>
      <c r="G2323" s="2">
        <v>0</v>
      </c>
      <c r="H2323" s="2">
        <v>0.38101699999999999</v>
      </c>
      <c r="I2323" s="2">
        <v>0</v>
      </c>
      <c r="J2323">
        <v>10</v>
      </c>
      <c r="K2323" t="s">
        <v>146</v>
      </c>
      <c r="L2323">
        <v>1505.4</v>
      </c>
    </row>
    <row r="2324" spans="2:12" x14ac:dyDescent="0.25">
      <c r="B2324">
        <v>2255</v>
      </c>
      <c r="C2324">
        <v>90.24</v>
      </c>
      <c r="D2324" s="2">
        <v>0.38307000000000002</v>
      </c>
      <c r="E2324" s="2">
        <v>1.16111E-5</v>
      </c>
      <c r="F2324" s="2">
        <f t="shared" si="35"/>
        <v>1.1611099999999999E-2</v>
      </c>
      <c r="G2324" s="2">
        <v>0</v>
      </c>
      <c r="H2324" s="2">
        <v>0.383017</v>
      </c>
      <c r="I2324" s="2">
        <v>0</v>
      </c>
      <c r="J2324">
        <v>10</v>
      </c>
      <c r="K2324" t="s">
        <v>146</v>
      </c>
      <c r="L2324">
        <v>1505.4</v>
      </c>
    </row>
    <row r="2325" spans="2:12" x14ac:dyDescent="0.25">
      <c r="B2325">
        <v>2256</v>
      </c>
      <c r="C2325">
        <v>90.28</v>
      </c>
      <c r="D2325" s="2">
        <v>0.38508199999999998</v>
      </c>
      <c r="E2325" s="2">
        <v>1.1404599999999999E-5</v>
      </c>
      <c r="F2325" s="2">
        <f t="shared" si="35"/>
        <v>1.1404599999999999E-2</v>
      </c>
      <c r="G2325" s="2">
        <v>0</v>
      </c>
      <c r="H2325" s="2">
        <v>0.385017</v>
      </c>
      <c r="I2325" s="2">
        <v>0</v>
      </c>
      <c r="J2325">
        <v>10</v>
      </c>
      <c r="K2325" t="s">
        <v>146</v>
      </c>
      <c r="L2325">
        <v>1505.4</v>
      </c>
    </row>
    <row r="2326" spans="2:12" x14ac:dyDescent="0.25">
      <c r="B2326">
        <v>2257</v>
      </c>
      <c r="C2326">
        <v>90.32</v>
      </c>
      <c r="D2326" s="2">
        <v>0.38708500000000001</v>
      </c>
      <c r="E2326" s="2">
        <v>1.1557699999999999E-5</v>
      </c>
      <c r="F2326" s="2">
        <f t="shared" si="35"/>
        <v>1.1557699999999999E-2</v>
      </c>
      <c r="G2326" s="2">
        <v>0</v>
      </c>
      <c r="H2326" s="2">
        <v>0.387017</v>
      </c>
      <c r="I2326" s="2">
        <v>0</v>
      </c>
      <c r="J2326">
        <v>10</v>
      </c>
      <c r="K2326" t="s">
        <v>146</v>
      </c>
      <c r="L2326">
        <v>1505.4</v>
      </c>
    </row>
    <row r="2327" spans="2:12" x14ac:dyDescent="0.25">
      <c r="B2327">
        <v>2258</v>
      </c>
      <c r="C2327">
        <v>90.36</v>
      </c>
      <c r="D2327" s="2">
        <v>0.38909100000000002</v>
      </c>
      <c r="E2327" s="2">
        <v>1.14218E-5</v>
      </c>
      <c r="F2327" s="2">
        <f t="shared" si="35"/>
        <v>1.1421799999999999E-2</v>
      </c>
      <c r="G2327" s="2">
        <v>0</v>
      </c>
      <c r="H2327" s="2">
        <v>0.389017</v>
      </c>
      <c r="I2327" s="2">
        <v>0</v>
      </c>
      <c r="J2327">
        <v>10</v>
      </c>
      <c r="K2327" t="s">
        <v>146</v>
      </c>
      <c r="L2327">
        <v>1505.4</v>
      </c>
    </row>
    <row r="2328" spans="2:12" x14ac:dyDescent="0.25">
      <c r="B2328">
        <v>2259</v>
      </c>
      <c r="C2328">
        <v>90.4</v>
      </c>
      <c r="D2328" s="2">
        <v>0.39108199999999999</v>
      </c>
      <c r="E2328" s="2">
        <v>1.14397E-5</v>
      </c>
      <c r="F2328" s="2">
        <f t="shared" si="35"/>
        <v>1.1439700000000001E-2</v>
      </c>
      <c r="G2328" s="2">
        <v>0</v>
      </c>
      <c r="H2328" s="2">
        <v>0.391017</v>
      </c>
      <c r="I2328" s="2">
        <v>0</v>
      </c>
      <c r="J2328">
        <v>10</v>
      </c>
      <c r="K2328" t="s">
        <v>146</v>
      </c>
      <c r="L2328">
        <v>1505.4</v>
      </c>
    </row>
    <row r="2329" spans="2:12" x14ac:dyDescent="0.25">
      <c r="B2329">
        <v>2260</v>
      </c>
      <c r="C2329">
        <v>90.44</v>
      </c>
      <c r="D2329" s="2">
        <v>0.393069</v>
      </c>
      <c r="E2329" s="2">
        <v>1.14759E-5</v>
      </c>
      <c r="F2329" s="2">
        <f t="shared" si="35"/>
        <v>1.1475899999999999E-2</v>
      </c>
      <c r="G2329" s="2">
        <v>0</v>
      </c>
      <c r="H2329" s="2">
        <v>0.39301700000000001</v>
      </c>
      <c r="I2329" s="2">
        <v>0</v>
      </c>
      <c r="J2329">
        <v>10</v>
      </c>
      <c r="K2329" t="s">
        <v>146</v>
      </c>
      <c r="L2329">
        <v>1505.4</v>
      </c>
    </row>
    <row r="2330" spans="2:12" x14ac:dyDescent="0.25">
      <c r="B2330">
        <v>2261</v>
      </c>
      <c r="C2330">
        <v>90.48</v>
      </c>
      <c r="D2330" s="2">
        <v>0.39506999999999998</v>
      </c>
      <c r="E2330" s="2">
        <v>1.13423E-5</v>
      </c>
      <c r="F2330" s="2">
        <f t="shared" si="35"/>
        <v>1.13423E-2</v>
      </c>
      <c r="G2330" s="2">
        <v>0</v>
      </c>
      <c r="H2330" s="2">
        <v>0.39501599999999998</v>
      </c>
      <c r="I2330" s="2">
        <v>0</v>
      </c>
      <c r="J2330">
        <v>10</v>
      </c>
      <c r="K2330" t="s">
        <v>146</v>
      </c>
      <c r="L2330">
        <v>1505.4</v>
      </c>
    </row>
    <row r="2331" spans="2:12" x14ac:dyDescent="0.25">
      <c r="B2331">
        <v>2262</v>
      </c>
      <c r="C2331">
        <v>90.52</v>
      </c>
      <c r="D2331" s="2">
        <v>0.39709499999999998</v>
      </c>
      <c r="E2331" s="2">
        <v>1.14388E-5</v>
      </c>
      <c r="F2331" s="2">
        <f t="shared" si="35"/>
        <v>1.1438799999999999E-2</v>
      </c>
      <c r="G2331" s="2">
        <v>0</v>
      </c>
      <c r="H2331" s="2">
        <v>0.39701599999999998</v>
      </c>
      <c r="I2331" s="2">
        <v>0</v>
      </c>
      <c r="J2331">
        <v>10</v>
      </c>
      <c r="K2331" t="s">
        <v>146</v>
      </c>
      <c r="L2331">
        <v>1505.4</v>
      </c>
    </row>
    <row r="2332" spans="2:12" x14ac:dyDescent="0.25">
      <c r="B2332">
        <v>2263</v>
      </c>
      <c r="C2332">
        <v>90.56</v>
      </c>
      <c r="D2332" s="2">
        <v>0.39907599999999999</v>
      </c>
      <c r="E2332" s="2">
        <v>1.12906E-5</v>
      </c>
      <c r="F2332" s="2">
        <f t="shared" si="35"/>
        <v>1.12906E-2</v>
      </c>
      <c r="G2332" s="2">
        <v>0</v>
      </c>
      <c r="H2332" s="2">
        <v>0.39901599999999998</v>
      </c>
      <c r="I2332" s="2">
        <v>0</v>
      </c>
      <c r="J2332">
        <v>10</v>
      </c>
      <c r="K2332" t="s">
        <v>146</v>
      </c>
      <c r="L2332">
        <v>1505.4</v>
      </c>
    </row>
    <row r="2333" spans="2:12" x14ac:dyDescent="0.25">
      <c r="B2333">
        <v>2264</v>
      </c>
      <c r="C2333">
        <v>90.6</v>
      </c>
      <c r="D2333" s="2">
        <v>0.401063</v>
      </c>
      <c r="E2333" s="2">
        <v>1.14318E-5</v>
      </c>
      <c r="F2333" s="2">
        <f t="shared" si="35"/>
        <v>1.1431799999999999E-2</v>
      </c>
      <c r="G2333" s="2">
        <v>0</v>
      </c>
      <c r="H2333" s="2">
        <v>0.40101599999999998</v>
      </c>
      <c r="I2333" s="2">
        <v>0</v>
      </c>
      <c r="J2333">
        <v>10</v>
      </c>
      <c r="K2333" t="s">
        <v>146</v>
      </c>
      <c r="L2333">
        <v>1505.4</v>
      </c>
    </row>
    <row r="2334" spans="2:12" x14ac:dyDescent="0.25">
      <c r="B2334">
        <v>2265</v>
      </c>
      <c r="C2334">
        <v>90.64</v>
      </c>
      <c r="D2334" s="2">
        <v>0.40305600000000003</v>
      </c>
      <c r="E2334" s="2">
        <v>1.13911E-5</v>
      </c>
      <c r="F2334" s="2">
        <f t="shared" si="35"/>
        <v>1.1391099999999999E-2</v>
      </c>
      <c r="G2334" s="2">
        <v>0</v>
      </c>
      <c r="H2334" s="2">
        <v>0.40301599999999999</v>
      </c>
      <c r="I2334" s="2">
        <v>0</v>
      </c>
      <c r="J2334">
        <v>10</v>
      </c>
      <c r="K2334" t="s">
        <v>146</v>
      </c>
      <c r="L2334">
        <v>1505.4</v>
      </c>
    </row>
    <row r="2335" spans="2:12" x14ac:dyDescent="0.25">
      <c r="B2335">
        <v>2266</v>
      </c>
      <c r="C2335">
        <v>90.68</v>
      </c>
      <c r="D2335" s="2">
        <v>0.40506900000000001</v>
      </c>
      <c r="E2335" s="2">
        <v>1.1413899999999999E-5</v>
      </c>
      <c r="F2335" s="2">
        <f t="shared" si="35"/>
        <v>1.1413899999999999E-2</v>
      </c>
      <c r="G2335" s="2">
        <v>0</v>
      </c>
      <c r="H2335" s="2">
        <v>0.40501599999999999</v>
      </c>
      <c r="I2335" s="2">
        <v>0</v>
      </c>
      <c r="J2335">
        <v>10</v>
      </c>
      <c r="K2335" t="s">
        <v>146</v>
      </c>
      <c r="L2335">
        <v>1505.4</v>
      </c>
    </row>
    <row r="2336" spans="2:12" x14ac:dyDescent="0.25">
      <c r="B2336">
        <v>2267</v>
      </c>
      <c r="C2336">
        <v>90.72</v>
      </c>
      <c r="D2336" s="2">
        <v>0.40706799999999999</v>
      </c>
      <c r="E2336" s="2">
        <v>1.1466399999999999E-5</v>
      </c>
      <c r="F2336" s="2">
        <f t="shared" si="35"/>
        <v>1.14664E-2</v>
      </c>
      <c r="G2336" s="2">
        <v>0</v>
      </c>
      <c r="H2336" s="2">
        <v>0.40701500000000002</v>
      </c>
      <c r="I2336" s="2">
        <v>0</v>
      </c>
      <c r="J2336">
        <v>10</v>
      </c>
      <c r="K2336" t="s">
        <v>146</v>
      </c>
      <c r="L2336">
        <v>1505.4</v>
      </c>
    </row>
    <row r="2337" spans="2:12" x14ac:dyDescent="0.25">
      <c r="B2337">
        <v>2268</v>
      </c>
      <c r="C2337">
        <v>90.76</v>
      </c>
      <c r="D2337" s="2">
        <v>0.40908099999999997</v>
      </c>
      <c r="E2337" s="2">
        <v>1.14299E-5</v>
      </c>
      <c r="F2337" s="2">
        <f t="shared" si="35"/>
        <v>1.14299E-2</v>
      </c>
      <c r="G2337" s="2">
        <v>0</v>
      </c>
      <c r="H2337" s="2">
        <v>0.40901500000000002</v>
      </c>
      <c r="I2337" s="2">
        <v>0</v>
      </c>
      <c r="J2337">
        <v>10</v>
      </c>
      <c r="K2337" t="s">
        <v>146</v>
      </c>
      <c r="L2337">
        <v>1505.4</v>
      </c>
    </row>
    <row r="2338" spans="2:12" x14ac:dyDescent="0.25">
      <c r="B2338">
        <v>2269</v>
      </c>
      <c r="C2338">
        <v>90.8</v>
      </c>
      <c r="D2338" s="2">
        <v>0.41109699999999999</v>
      </c>
      <c r="E2338" s="2">
        <v>1.1498199999999999E-5</v>
      </c>
      <c r="F2338" s="2">
        <f t="shared" si="35"/>
        <v>1.14982E-2</v>
      </c>
      <c r="G2338" s="2">
        <v>0</v>
      </c>
      <c r="H2338" s="2">
        <v>0.41101500000000002</v>
      </c>
      <c r="I2338" s="2">
        <v>0</v>
      </c>
      <c r="J2338">
        <v>10</v>
      </c>
      <c r="K2338" t="s">
        <v>146</v>
      </c>
      <c r="L2338">
        <v>1505.4</v>
      </c>
    </row>
    <row r="2339" spans="2:12" x14ac:dyDescent="0.25">
      <c r="B2339">
        <v>2270</v>
      </c>
      <c r="C2339">
        <v>90.84</v>
      </c>
      <c r="D2339" s="2">
        <v>0.41310000000000002</v>
      </c>
      <c r="E2339" s="2">
        <v>1.14622E-5</v>
      </c>
      <c r="F2339" s="2">
        <f t="shared" si="35"/>
        <v>1.1462200000000001E-2</v>
      </c>
      <c r="G2339" s="2">
        <v>0</v>
      </c>
      <c r="H2339" s="2">
        <v>0.41301500000000002</v>
      </c>
      <c r="I2339" s="2">
        <v>0</v>
      </c>
      <c r="J2339">
        <v>10</v>
      </c>
      <c r="K2339" t="s">
        <v>146</v>
      </c>
      <c r="L2339">
        <v>1505.4</v>
      </c>
    </row>
    <row r="2340" spans="2:12" x14ac:dyDescent="0.25">
      <c r="B2340">
        <v>2271</v>
      </c>
      <c r="C2340">
        <v>90.88</v>
      </c>
      <c r="D2340" s="2">
        <v>0.41509400000000002</v>
      </c>
      <c r="E2340" s="2">
        <v>1.14948E-5</v>
      </c>
      <c r="F2340" s="2">
        <f t="shared" si="35"/>
        <v>1.1494800000000001E-2</v>
      </c>
      <c r="G2340" s="2">
        <v>0</v>
      </c>
      <c r="H2340" s="2">
        <v>0.41501500000000002</v>
      </c>
      <c r="I2340" s="2">
        <v>0</v>
      </c>
      <c r="J2340">
        <v>10</v>
      </c>
      <c r="K2340" t="s">
        <v>146</v>
      </c>
      <c r="L2340">
        <v>1505.28</v>
      </c>
    </row>
    <row r="2341" spans="2:12" x14ac:dyDescent="0.25">
      <c r="B2341">
        <v>2272</v>
      </c>
      <c r="C2341">
        <v>90.92</v>
      </c>
      <c r="D2341" s="2">
        <v>0.417105</v>
      </c>
      <c r="E2341" s="2">
        <v>1.14489E-5</v>
      </c>
      <c r="F2341" s="2">
        <f t="shared" si="35"/>
        <v>1.14489E-2</v>
      </c>
      <c r="G2341" s="2">
        <v>0</v>
      </c>
      <c r="H2341" s="2">
        <v>0.41701500000000002</v>
      </c>
      <c r="I2341" s="2">
        <v>0</v>
      </c>
      <c r="J2341">
        <v>10</v>
      </c>
      <c r="K2341" t="s">
        <v>146</v>
      </c>
      <c r="L2341">
        <v>1505.21</v>
      </c>
    </row>
    <row r="2342" spans="2:12" x14ac:dyDescent="0.25">
      <c r="B2342">
        <v>2273</v>
      </c>
      <c r="C2342">
        <v>90.96</v>
      </c>
      <c r="D2342" s="2">
        <v>0.419101</v>
      </c>
      <c r="E2342" s="2">
        <v>1.15085E-5</v>
      </c>
      <c r="F2342" s="2">
        <f t="shared" si="35"/>
        <v>1.15085E-2</v>
      </c>
      <c r="G2342" s="2">
        <v>0</v>
      </c>
      <c r="H2342" s="2">
        <v>0.41901500000000003</v>
      </c>
      <c r="I2342" s="2">
        <v>0</v>
      </c>
      <c r="J2342">
        <v>10</v>
      </c>
      <c r="K2342" t="s">
        <v>146</v>
      </c>
      <c r="L2342">
        <v>1505.21</v>
      </c>
    </row>
    <row r="2343" spans="2:12" x14ac:dyDescent="0.25">
      <c r="B2343">
        <v>2274</v>
      </c>
      <c r="C2343">
        <v>91</v>
      </c>
      <c r="D2343" s="2">
        <v>0.421093</v>
      </c>
      <c r="E2343" s="2">
        <v>1.14151E-5</v>
      </c>
      <c r="F2343" s="2">
        <f t="shared" si="35"/>
        <v>1.1415100000000001E-2</v>
      </c>
      <c r="G2343" s="2">
        <v>0</v>
      </c>
      <c r="H2343" s="2">
        <v>0.421014</v>
      </c>
      <c r="I2343" s="2">
        <v>0</v>
      </c>
      <c r="J2343">
        <v>10</v>
      </c>
      <c r="K2343" t="s">
        <v>146</v>
      </c>
      <c r="L2343">
        <v>1505.21</v>
      </c>
    </row>
    <row r="2344" spans="2:12" x14ac:dyDescent="0.25">
      <c r="B2344">
        <v>2275</v>
      </c>
      <c r="C2344">
        <v>91.04</v>
      </c>
      <c r="D2344" s="2">
        <v>0.42311300000000002</v>
      </c>
      <c r="E2344" s="2">
        <v>1.15681E-5</v>
      </c>
      <c r="F2344" s="2">
        <f t="shared" si="35"/>
        <v>1.15681E-2</v>
      </c>
      <c r="G2344" s="2">
        <v>0</v>
      </c>
      <c r="H2344" s="2">
        <v>0.423014</v>
      </c>
      <c r="I2344" s="2">
        <v>0</v>
      </c>
      <c r="J2344">
        <v>10</v>
      </c>
      <c r="K2344" t="s">
        <v>146</v>
      </c>
      <c r="L2344">
        <v>1505.21</v>
      </c>
    </row>
    <row r="2345" spans="2:12" x14ac:dyDescent="0.25">
      <c r="B2345">
        <v>2276</v>
      </c>
      <c r="C2345">
        <v>91.08</v>
      </c>
      <c r="D2345" s="2">
        <v>0.42510799999999999</v>
      </c>
      <c r="E2345" s="2">
        <v>1.14729E-5</v>
      </c>
      <c r="F2345" s="2">
        <f t="shared" si="35"/>
        <v>1.1472899999999999E-2</v>
      </c>
      <c r="G2345" s="2">
        <v>0</v>
      </c>
      <c r="H2345" s="2">
        <v>0.425014</v>
      </c>
      <c r="I2345" s="2">
        <v>0</v>
      </c>
      <c r="J2345">
        <v>10</v>
      </c>
      <c r="K2345" t="s">
        <v>146</v>
      </c>
      <c r="L2345">
        <v>1505.21</v>
      </c>
    </row>
    <row r="2346" spans="2:12" x14ac:dyDescent="0.25">
      <c r="B2346">
        <v>2277</v>
      </c>
      <c r="C2346">
        <v>91.12</v>
      </c>
      <c r="D2346" s="2">
        <v>0.42710799999999999</v>
      </c>
      <c r="E2346" s="2">
        <v>1.1588300000000001E-5</v>
      </c>
      <c r="F2346" s="2">
        <f t="shared" si="35"/>
        <v>1.1588300000000001E-2</v>
      </c>
      <c r="G2346" s="2">
        <v>0</v>
      </c>
      <c r="H2346" s="2">
        <v>0.427014</v>
      </c>
      <c r="I2346" s="2">
        <v>0</v>
      </c>
      <c r="J2346">
        <v>10</v>
      </c>
      <c r="K2346" t="s">
        <v>146</v>
      </c>
      <c r="L2346">
        <v>1505.21</v>
      </c>
    </row>
    <row r="2347" spans="2:12" x14ac:dyDescent="0.25">
      <c r="B2347">
        <v>2278</v>
      </c>
      <c r="C2347">
        <v>91.16</v>
      </c>
      <c r="D2347" s="2">
        <v>0.42910500000000001</v>
      </c>
      <c r="E2347" s="2">
        <v>1.1633900000000001E-5</v>
      </c>
      <c r="F2347" s="2">
        <f t="shared" si="35"/>
        <v>1.1633900000000001E-2</v>
      </c>
      <c r="G2347" s="2">
        <v>0</v>
      </c>
      <c r="H2347" s="2">
        <v>0.42901400000000001</v>
      </c>
      <c r="I2347" s="2">
        <v>0</v>
      </c>
      <c r="J2347">
        <v>10</v>
      </c>
      <c r="K2347" t="s">
        <v>146</v>
      </c>
      <c r="L2347">
        <v>1505.21</v>
      </c>
    </row>
    <row r="2348" spans="2:12" x14ac:dyDescent="0.25">
      <c r="B2348">
        <v>2279</v>
      </c>
      <c r="C2348">
        <v>91.2</v>
      </c>
      <c r="D2348" s="2">
        <v>0.43109799999999998</v>
      </c>
      <c r="E2348" s="2">
        <v>1.15107E-5</v>
      </c>
      <c r="F2348" s="2">
        <f t="shared" si="35"/>
        <v>1.15107E-2</v>
      </c>
      <c r="G2348" s="2">
        <v>0</v>
      </c>
      <c r="H2348" s="2">
        <v>0.43101400000000001</v>
      </c>
      <c r="I2348" s="2">
        <v>0</v>
      </c>
      <c r="J2348">
        <v>10</v>
      </c>
      <c r="K2348" t="s">
        <v>146</v>
      </c>
      <c r="L2348">
        <v>1505.21</v>
      </c>
    </row>
    <row r="2349" spans="2:12" x14ac:dyDescent="0.25">
      <c r="B2349">
        <v>2280</v>
      </c>
      <c r="C2349">
        <v>91.24</v>
      </c>
      <c r="D2349" s="2">
        <v>0.43307000000000001</v>
      </c>
      <c r="E2349" s="2">
        <v>1.17373E-5</v>
      </c>
      <c r="F2349" s="2">
        <f t="shared" si="35"/>
        <v>1.1737300000000001E-2</v>
      </c>
      <c r="G2349" s="2">
        <v>0</v>
      </c>
      <c r="H2349" s="2">
        <v>0.43301299999999998</v>
      </c>
      <c r="I2349" s="2">
        <v>0</v>
      </c>
      <c r="J2349">
        <v>10</v>
      </c>
      <c r="K2349" t="s">
        <v>146</v>
      </c>
      <c r="L2349">
        <v>1505.21</v>
      </c>
    </row>
    <row r="2350" spans="2:12" x14ac:dyDescent="0.25">
      <c r="B2350">
        <v>2281</v>
      </c>
      <c r="C2350">
        <v>91.28</v>
      </c>
      <c r="D2350" s="2">
        <v>0.435112</v>
      </c>
      <c r="E2350" s="2">
        <v>1.15061E-5</v>
      </c>
      <c r="F2350" s="2">
        <f t="shared" si="35"/>
        <v>1.15061E-2</v>
      </c>
      <c r="G2350" s="2">
        <v>0</v>
      </c>
      <c r="H2350" s="2">
        <v>0.43501299999999998</v>
      </c>
      <c r="I2350" s="2">
        <v>0</v>
      </c>
      <c r="J2350">
        <v>10</v>
      </c>
      <c r="K2350" t="s">
        <v>146</v>
      </c>
      <c r="L2350">
        <v>1505.21</v>
      </c>
    </row>
    <row r="2351" spans="2:12" x14ac:dyDescent="0.25">
      <c r="B2351">
        <v>2282</v>
      </c>
      <c r="C2351">
        <v>91.32</v>
      </c>
      <c r="D2351" s="2">
        <v>0.43710500000000002</v>
      </c>
      <c r="E2351" s="2">
        <v>1.16724E-5</v>
      </c>
      <c r="F2351" s="2">
        <f t="shared" si="35"/>
        <v>1.1672399999999999E-2</v>
      </c>
      <c r="G2351" s="2">
        <v>0</v>
      </c>
      <c r="H2351" s="2">
        <v>0.43701299999999998</v>
      </c>
      <c r="I2351" s="2">
        <v>0</v>
      </c>
      <c r="J2351">
        <v>10</v>
      </c>
      <c r="K2351" t="s">
        <v>146</v>
      </c>
      <c r="L2351">
        <v>1505.21</v>
      </c>
    </row>
    <row r="2352" spans="2:12" x14ac:dyDescent="0.25">
      <c r="B2352">
        <v>2283</v>
      </c>
      <c r="C2352">
        <v>91.36</v>
      </c>
      <c r="D2352" s="2">
        <v>0.43911</v>
      </c>
      <c r="E2352" s="2">
        <v>1.1549000000000001E-5</v>
      </c>
      <c r="F2352" s="2">
        <f t="shared" si="35"/>
        <v>1.1549E-2</v>
      </c>
      <c r="G2352" s="2">
        <v>0</v>
      </c>
      <c r="H2352" s="2">
        <v>0.43901299999999999</v>
      </c>
      <c r="I2352" s="2">
        <v>0</v>
      </c>
      <c r="J2352">
        <v>10</v>
      </c>
      <c r="K2352" t="s">
        <v>146</v>
      </c>
      <c r="L2352">
        <v>1505.21</v>
      </c>
    </row>
    <row r="2353" spans="2:12" x14ac:dyDescent="0.25">
      <c r="B2353">
        <v>2284</v>
      </c>
      <c r="C2353">
        <v>91.4</v>
      </c>
      <c r="D2353" s="2">
        <v>0.44108199999999997</v>
      </c>
      <c r="E2353" s="2">
        <v>1.15913E-5</v>
      </c>
      <c r="F2353" s="2">
        <f t="shared" si="35"/>
        <v>1.1591300000000001E-2</v>
      </c>
      <c r="G2353" s="2">
        <v>0</v>
      </c>
      <c r="H2353" s="2">
        <v>0.44101299999999999</v>
      </c>
      <c r="I2353" s="2">
        <v>0</v>
      </c>
      <c r="J2353">
        <v>10</v>
      </c>
      <c r="K2353" t="s">
        <v>146</v>
      </c>
      <c r="L2353">
        <v>1505.21</v>
      </c>
    </row>
    <row r="2354" spans="2:12" x14ac:dyDescent="0.25">
      <c r="B2354">
        <v>2285</v>
      </c>
      <c r="C2354">
        <v>91.44</v>
      </c>
      <c r="D2354" s="2">
        <v>0.44309799999999999</v>
      </c>
      <c r="E2354" s="2">
        <v>1.17457E-5</v>
      </c>
      <c r="F2354" s="2">
        <f t="shared" si="35"/>
        <v>1.17457E-2</v>
      </c>
      <c r="G2354" s="2">
        <v>0</v>
      </c>
      <c r="H2354" s="2">
        <v>0.44301299999999999</v>
      </c>
      <c r="I2354" s="2">
        <v>0</v>
      </c>
      <c r="J2354">
        <v>10</v>
      </c>
      <c r="K2354" t="s">
        <v>146</v>
      </c>
      <c r="L2354">
        <v>1505.21</v>
      </c>
    </row>
    <row r="2355" spans="2:12" x14ac:dyDescent="0.25">
      <c r="B2355">
        <v>2286</v>
      </c>
      <c r="C2355">
        <v>91.48</v>
      </c>
      <c r="D2355" s="2">
        <v>0.445108</v>
      </c>
      <c r="E2355" s="2">
        <v>1.1598E-5</v>
      </c>
      <c r="F2355" s="2">
        <f t="shared" si="35"/>
        <v>1.1597999999999999E-2</v>
      </c>
      <c r="G2355" s="2">
        <v>0</v>
      </c>
      <c r="H2355" s="2">
        <v>0.44501200000000002</v>
      </c>
      <c r="I2355" s="2">
        <v>0</v>
      </c>
      <c r="J2355">
        <v>10</v>
      </c>
      <c r="K2355" t="s">
        <v>146</v>
      </c>
      <c r="L2355">
        <v>1505.21</v>
      </c>
    </row>
    <row r="2356" spans="2:12" x14ac:dyDescent="0.25">
      <c r="B2356">
        <v>2287</v>
      </c>
      <c r="C2356">
        <v>91.52</v>
      </c>
      <c r="D2356" s="2">
        <v>0.44709900000000002</v>
      </c>
      <c r="E2356" s="2">
        <v>1.1891200000000001E-5</v>
      </c>
      <c r="F2356" s="2">
        <f t="shared" si="35"/>
        <v>1.1891200000000001E-2</v>
      </c>
      <c r="G2356" s="2">
        <v>0</v>
      </c>
      <c r="H2356" s="2">
        <v>0.44701200000000002</v>
      </c>
      <c r="I2356" s="2">
        <v>0</v>
      </c>
      <c r="J2356">
        <v>10</v>
      </c>
      <c r="K2356" t="s">
        <v>146</v>
      </c>
      <c r="L2356">
        <v>1505.21</v>
      </c>
    </row>
    <row r="2357" spans="2:12" x14ac:dyDescent="0.25">
      <c r="B2357">
        <v>2288</v>
      </c>
      <c r="C2357">
        <v>91.56</v>
      </c>
      <c r="D2357" s="2">
        <v>0.44910099999999997</v>
      </c>
      <c r="E2357" s="2">
        <v>1.1841999999999999E-5</v>
      </c>
      <c r="F2357" s="2">
        <f t="shared" si="35"/>
        <v>1.1842E-2</v>
      </c>
      <c r="G2357" s="2">
        <v>0</v>
      </c>
      <c r="H2357" s="2">
        <v>0.44901200000000002</v>
      </c>
      <c r="I2357" s="2">
        <v>0</v>
      </c>
      <c r="J2357">
        <v>10</v>
      </c>
      <c r="K2357" t="s">
        <v>146</v>
      </c>
      <c r="L2357">
        <v>1505.21</v>
      </c>
    </row>
    <row r="2358" spans="2:12" x14ac:dyDescent="0.25">
      <c r="B2358">
        <v>2289</v>
      </c>
      <c r="C2358">
        <v>91.6</v>
      </c>
      <c r="D2358" s="2">
        <v>0.45109399999999999</v>
      </c>
      <c r="E2358" s="2">
        <v>1.1997000000000001E-5</v>
      </c>
      <c r="F2358" s="2">
        <f t="shared" si="35"/>
        <v>1.1997000000000001E-2</v>
      </c>
      <c r="G2358" s="2">
        <v>0</v>
      </c>
      <c r="H2358" s="2">
        <v>0.45101200000000002</v>
      </c>
      <c r="I2358" s="2">
        <v>0</v>
      </c>
      <c r="J2358">
        <v>10</v>
      </c>
      <c r="K2358" t="s">
        <v>146</v>
      </c>
      <c r="L2358">
        <v>1505.21</v>
      </c>
    </row>
    <row r="2359" spans="2:12" x14ac:dyDescent="0.25">
      <c r="B2359">
        <v>2290</v>
      </c>
      <c r="C2359">
        <v>91.64</v>
      </c>
      <c r="D2359" s="2">
        <v>0.45310800000000001</v>
      </c>
      <c r="E2359" s="2">
        <v>1.20348E-5</v>
      </c>
      <c r="F2359" s="2">
        <f t="shared" si="35"/>
        <v>1.20348E-2</v>
      </c>
      <c r="G2359" s="2">
        <v>0</v>
      </c>
      <c r="H2359" s="2">
        <v>0.45301200000000003</v>
      </c>
      <c r="I2359" s="2">
        <v>0</v>
      </c>
      <c r="J2359">
        <v>10</v>
      </c>
      <c r="K2359" t="s">
        <v>146</v>
      </c>
      <c r="L2359">
        <v>1505.21</v>
      </c>
    </row>
    <row r="2360" spans="2:12" x14ac:dyDescent="0.25">
      <c r="B2360">
        <v>2291</v>
      </c>
      <c r="C2360">
        <v>91.68</v>
      </c>
      <c r="D2360" s="2">
        <v>0.45508700000000002</v>
      </c>
      <c r="E2360" s="2">
        <v>1.20656E-5</v>
      </c>
      <c r="F2360" s="2">
        <f t="shared" si="35"/>
        <v>1.2065600000000001E-2</v>
      </c>
      <c r="G2360" s="2">
        <v>0</v>
      </c>
      <c r="H2360" s="2">
        <v>0.45501200000000003</v>
      </c>
      <c r="I2360" s="2">
        <v>0</v>
      </c>
      <c r="J2360">
        <v>10</v>
      </c>
      <c r="K2360" t="s">
        <v>146</v>
      </c>
      <c r="L2360">
        <v>1505.21</v>
      </c>
    </row>
    <row r="2361" spans="2:12" x14ac:dyDescent="0.25">
      <c r="B2361">
        <v>2292</v>
      </c>
      <c r="C2361">
        <v>91.72</v>
      </c>
      <c r="D2361" s="2">
        <v>0.45708599999999999</v>
      </c>
      <c r="E2361" s="2">
        <v>1.22241E-5</v>
      </c>
      <c r="F2361" s="2">
        <f t="shared" si="35"/>
        <v>1.22241E-2</v>
      </c>
      <c r="G2361" s="2">
        <v>0</v>
      </c>
      <c r="H2361" s="2">
        <v>0.45701199999999997</v>
      </c>
      <c r="I2361" s="2">
        <v>0</v>
      </c>
      <c r="J2361">
        <v>10</v>
      </c>
      <c r="K2361" t="s">
        <v>146</v>
      </c>
      <c r="L2361">
        <v>1505.21</v>
      </c>
    </row>
    <row r="2362" spans="2:12" x14ac:dyDescent="0.25">
      <c r="B2362">
        <v>2293</v>
      </c>
      <c r="C2362">
        <v>91.76</v>
      </c>
      <c r="D2362" s="2">
        <v>0.45908900000000002</v>
      </c>
      <c r="E2362" s="2">
        <v>1.22805E-5</v>
      </c>
      <c r="F2362" s="2">
        <f t="shared" si="35"/>
        <v>1.22805E-2</v>
      </c>
      <c r="G2362" s="2">
        <v>0</v>
      </c>
      <c r="H2362" s="2">
        <v>0.459011</v>
      </c>
      <c r="I2362" s="2">
        <v>0</v>
      </c>
      <c r="J2362">
        <v>10</v>
      </c>
      <c r="K2362" t="s">
        <v>146</v>
      </c>
      <c r="L2362">
        <v>1505.21</v>
      </c>
    </row>
    <row r="2363" spans="2:12" x14ac:dyDescent="0.25">
      <c r="B2363">
        <v>2294</v>
      </c>
      <c r="C2363">
        <v>91.8</v>
      </c>
      <c r="D2363" s="2">
        <v>0.46111200000000002</v>
      </c>
      <c r="E2363" s="2">
        <v>1.23338E-5</v>
      </c>
      <c r="F2363" s="2">
        <f t="shared" si="35"/>
        <v>1.2333800000000001E-2</v>
      </c>
      <c r="G2363" s="2">
        <v>0</v>
      </c>
      <c r="H2363" s="2">
        <v>0.461011</v>
      </c>
      <c r="I2363" s="2">
        <v>0</v>
      </c>
      <c r="J2363">
        <v>10</v>
      </c>
      <c r="K2363" t="s">
        <v>146</v>
      </c>
      <c r="L2363">
        <v>1505.21</v>
      </c>
    </row>
    <row r="2364" spans="2:12" x14ac:dyDescent="0.25">
      <c r="B2364">
        <v>2295</v>
      </c>
      <c r="C2364">
        <v>91.84</v>
      </c>
      <c r="D2364" s="2">
        <v>0.463115</v>
      </c>
      <c r="E2364" s="2">
        <v>1.23784E-5</v>
      </c>
      <c r="F2364" s="2">
        <f t="shared" si="35"/>
        <v>1.2378399999999999E-2</v>
      </c>
      <c r="G2364" s="2">
        <v>0</v>
      </c>
      <c r="H2364" s="2">
        <v>0.46301100000000001</v>
      </c>
      <c r="I2364" s="2">
        <v>0</v>
      </c>
      <c r="J2364">
        <v>10</v>
      </c>
      <c r="K2364" t="s">
        <v>146</v>
      </c>
      <c r="L2364">
        <v>1505.21</v>
      </c>
    </row>
    <row r="2365" spans="2:12" x14ac:dyDescent="0.25">
      <c r="B2365">
        <v>2296</v>
      </c>
      <c r="C2365">
        <v>91.88</v>
      </c>
      <c r="D2365" s="2">
        <v>0.465113</v>
      </c>
      <c r="E2365" s="2">
        <v>1.24717E-5</v>
      </c>
      <c r="F2365" s="2">
        <f t="shared" si="35"/>
        <v>1.2471699999999999E-2</v>
      </c>
      <c r="G2365" s="2">
        <v>0</v>
      </c>
      <c r="H2365" s="2">
        <v>0.46501100000000001</v>
      </c>
      <c r="I2365" s="2">
        <v>0</v>
      </c>
      <c r="J2365">
        <v>10</v>
      </c>
      <c r="K2365" t="s">
        <v>146</v>
      </c>
      <c r="L2365">
        <v>1505.39</v>
      </c>
    </row>
    <row r="2366" spans="2:12" x14ac:dyDescent="0.25">
      <c r="B2366">
        <v>2297</v>
      </c>
      <c r="C2366">
        <v>91.92</v>
      </c>
      <c r="D2366" s="2">
        <v>0.46709600000000001</v>
      </c>
      <c r="E2366" s="2">
        <v>1.25841E-5</v>
      </c>
      <c r="F2366" s="2">
        <f t="shared" si="35"/>
        <v>1.2584100000000001E-2</v>
      </c>
      <c r="G2366" s="2">
        <v>0</v>
      </c>
      <c r="H2366" s="2">
        <v>0.46701100000000001</v>
      </c>
      <c r="I2366" s="2">
        <v>0</v>
      </c>
      <c r="J2366">
        <v>10</v>
      </c>
      <c r="K2366" t="s">
        <v>146</v>
      </c>
      <c r="L2366">
        <v>1505.49</v>
      </c>
    </row>
    <row r="2367" spans="2:12" x14ac:dyDescent="0.25">
      <c r="B2367">
        <v>2298</v>
      </c>
      <c r="C2367">
        <v>91.96</v>
      </c>
      <c r="D2367" s="2">
        <v>0.469111</v>
      </c>
      <c r="E2367" s="2">
        <v>1.27081E-5</v>
      </c>
      <c r="F2367" s="2">
        <f t="shared" si="35"/>
        <v>1.27081E-2</v>
      </c>
      <c r="G2367" s="2">
        <v>0</v>
      </c>
      <c r="H2367" s="2">
        <v>0.46901100000000001</v>
      </c>
      <c r="I2367" s="2">
        <v>0</v>
      </c>
      <c r="J2367">
        <v>10</v>
      </c>
      <c r="K2367" t="s">
        <v>146</v>
      </c>
      <c r="L2367">
        <v>1505.49</v>
      </c>
    </row>
    <row r="2368" spans="2:12" x14ac:dyDescent="0.25">
      <c r="B2368">
        <v>2299</v>
      </c>
      <c r="C2368">
        <v>92</v>
      </c>
      <c r="D2368" s="2">
        <v>0.47110000000000002</v>
      </c>
      <c r="E2368" s="2">
        <v>1.2687099999999999E-5</v>
      </c>
      <c r="F2368" s="2">
        <f t="shared" ref="F2368:F2431" si="36">E2368*1000</f>
        <v>1.26871E-2</v>
      </c>
      <c r="G2368" s="2">
        <v>0</v>
      </c>
      <c r="H2368" s="2">
        <v>0.47100999999999998</v>
      </c>
      <c r="I2368" s="2">
        <v>0</v>
      </c>
      <c r="J2368">
        <v>10</v>
      </c>
      <c r="K2368" t="s">
        <v>146</v>
      </c>
      <c r="L2368">
        <v>1505.49</v>
      </c>
    </row>
    <row r="2369" spans="2:12" x14ac:dyDescent="0.25">
      <c r="B2369">
        <v>2300</v>
      </c>
      <c r="C2369">
        <v>92.04</v>
      </c>
      <c r="D2369" s="2">
        <v>0.47309899999999999</v>
      </c>
      <c r="E2369" s="2">
        <v>1.2922799999999999E-5</v>
      </c>
      <c r="F2369" s="2">
        <f t="shared" si="36"/>
        <v>1.29228E-2</v>
      </c>
      <c r="G2369" s="2">
        <v>0</v>
      </c>
      <c r="H2369" s="2">
        <v>0.47300999999999999</v>
      </c>
      <c r="I2369" s="2">
        <v>0</v>
      </c>
      <c r="J2369">
        <v>10</v>
      </c>
      <c r="K2369" t="s">
        <v>146</v>
      </c>
      <c r="L2369">
        <v>1505.49</v>
      </c>
    </row>
    <row r="2370" spans="2:12" x14ac:dyDescent="0.25">
      <c r="B2370">
        <v>2301</v>
      </c>
      <c r="C2370">
        <v>92.08</v>
      </c>
      <c r="D2370" s="2">
        <v>0.47511300000000001</v>
      </c>
      <c r="E2370" s="2">
        <v>1.28673E-5</v>
      </c>
      <c r="F2370" s="2">
        <f t="shared" si="36"/>
        <v>1.28673E-2</v>
      </c>
      <c r="G2370" s="2">
        <v>0</v>
      </c>
      <c r="H2370" s="2">
        <v>0.47500999999999999</v>
      </c>
      <c r="I2370" s="2">
        <v>0</v>
      </c>
      <c r="J2370">
        <v>10</v>
      </c>
      <c r="K2370" t="s">
        <v>146</v>
      </c>
      <c r="L2370">
        <v>1505.49</v>
      </c>
    </row>
    <row r="2371" spans="2:12" x14ac:dyDescent="0.25">
      <c r="B2371">
        <v>2302</v>
      </c>
      <c r="C2371">
        <v>92.12</v>
      </c>
      <c r="D2371" s="2">
        <v>0.477107</v>
      </c>
      <c r="E2371" s="2">
        <v>1.3176900000000001E-5</v>
      </c>
      <c r="F2371" s="2">
        <f t="shared" si="36"/>
        <v>1.31769E-2</v>
      </c>
      <c r="G2371" s="2">
        <v>0</v>
      </c>
      <c r="H2371" s="2">
        <v>0.47700999999999999</v>
      </c>
      <c r="I2371" s="2">
        <v>0</v>
      </c>
      <c r="J2371">
        <v>10</v>
      </c>
      <c r="K2371" t="s">
        <v>146</v>
      </c>
      <c r="L2371">
        <v>1505.49</v>
      </c>
    </row>
    <row r="2372" spans="2:12" x14ac:dyDescent="0.25">
      <c r="B2372">
        <v>2303</v>
      </c>
      <c r="C2372">
        <v>92.16</v>
      </c>
      <c r="D2372" s="2">
        <v>0.47910199999999997</v>
      </c>
      <c r="E2372" s="2">
        <v>1.31542E-5</v>
      </c>
      <c r="F2372" s="2">
        <f t="shared" si="36"/>
        <v>1.31542E-2</v>
      </c>
      <c r="G2372" s="2">
        <v>0</v>
      </c>
      <c r="H2372" s="2">
        <v>0.47900999999999999</v>
      </c>
      <c r="I2372" s="2">
        <v>0</v>
      </c>
      <c r="J2372">
        <v>10</v>
      </c>
      <c r="K2372" t="s">
        <v>146</v>
      </c>
      <c r="L2372">
        <v>1505.49</v>
      </c>
    </row>
    <row r="2373" spans="2:12" x14ac:dyDescent="0.25">
      <c r="B2373">
        <v>2304</v>
      </c>
      <c r="C2373">
        <v>92.2</v>
      </c>
      <c r="D2373" s="2">
        <v>0.48110000000000003</v>
      </c>
      <c r="E2373" s="2">
        <v>1.33341E-5</v>
      </c>
      <c r="F2373" s="2">
        <f t="shared" si="36"/>
        <v>1.33341E-2</v>
      </c>
      <c r="G2373" s="2">
        <v>0</v>
      </c>
      <c r="H2373" s="2">
        <v>0.48100999999999999</v>
      </c>
      <c r="I2373" s="2">
        <v>0</v>
      </c>
      <c r="J2373">
        <v>10</v>
      </c>
      <c r="K2373" t="s">
        <v>146</v>
      </c>
      <c r="L2373">
        <v>1505.49</v>
      </c>
    </row>
    <row r="2374" spans="2:12" x14ac:dyDescent="0.25">
      <c r="B2374">
        <v>2305</v>
      </c>
      <c r="C2374">
        <v>92.24</v>
      </c>
      <c r="D2374" s="2">
        <v>0.48308400000000001</v>
      </c>
      <c r="E2374" s="2">
        <v>1.3505200000000001E-5</v>
      </c>
      <c r="F2374" s="2">
        <f t="shared" si="36"/>
        <v>1.35052E-2</v>
      </c>
      <c r="G2374" s="2">
        <v>0</v>
      </c>
      <c r="H2374" s="2">
        <v>0.48300999999999999</v>
      </c>
      <c r="I2374" s="2">
        <v>0</v>
      </c>
      <c r="J2374">
        <v>10</v>
      </c>
      <c r="K2374" t="s">
        <v>146</v>
      </c>
      <c r="L2374">
        <v>1505.49</v>
      </c>
    </row>
    <row r="2375" spans="2:12" x14ac:dyDescent="0.25">
      <c r="B2375">
        <v>2306</v>
      </c>
      <c r="C2375">
        <v>92.28</v>
      </c>
      <c r="D2375" s="2">
        <v>0.48509600000000003</v>
      </c>
      <c r="E2375" s="2">
        <v>1.36842E-5</v>
      </c>
      <c r="F2375" s="2">
        <f t="shared" si="36"/>
        <v>1.3684200000000001E-2</v>
      </c>
      <c r="G2375" s="2">
        <v>0</v>
      </c>
      <c r="H2375" s="2">
        <v>0.48500900000000002</v>
      </c>
      <c r="I2375" s="2">
        <v>0</v>
      </c>
      <c r="J2375">
        <v>10</v>
      </c>
      <c r="K2375" t="s">
        <v>146</v>
      </c>
      <c r="L2375">
        <v>1505.49</v>
      </c>
    </row>
    <row r="2376" spans="2:12" x14ac:dyDescent="0.25">
      <c r="B2376">
        <v>2307</v>
      </c>
      <c r="C2376">
        <v>92.32</v>
      </c>
      <c r="D2376" s="2">
        <v>0.48711900000000002</v>
      </c>
      <c r="E2376" s="2">
        <v>1.3889E-5</v>
      </c>
      <c r="F2376" s="2">
        <f t="shared" si="36"/>
        <v>1.3889E-2</v>
      </c>
      <c r="G2376" s="2">
        <v>0</v>
      </c>
      <c r="H2376" s="2">
        <v>0.48700900000000003</v>
      </c>
      <c r="I2376" s="2">
        <v>0</v>
      </c>
      <c r="J2376">
        <v>10</v>
      </c>
      <c r="K2376" t="s">
        <v>146</v>
      </c>
      <c r="L2376">
        <v>1505.49</v>
      </c>
    </row>
    <row r="2377" spans="2:12" x14ac:dyDescent="0.25">
      <c r="B2377">
        <v>2308</v>
      </c>
      <c r="C2377">
        <v>92.36</v>
      </c>
      <c r="D2377" s="2">
        <v>0.48911199999999999</v>
      </c>
      <c r="E2377" s="2">
        <v>1.4036000000000001E-5</v>
      </c>
      <c r="F2377" s="2">
        <f t="shared" si="36"/>
        <v>1.4036000000000002E-2</v>
      </c>
      <c r="G2377" s="2">
        <v>0</v>
      </c>
      <c r="H2377" s="2">
        <v>0.48900900000000003</v>
      </c>
      <c r="I2377" s="2">
        <v>0</v>
      </c>
      <c r="J2377">
        <v>10</v>
      </c>
      <c r="K2377" t="s">
        <v>146</v>
      </c>
      <c r="L2377">
        <v>1505.49</v>
      </c>
    </row>
    <row r="2378" spans="2:12" x14ac:dyDescent="0.25">
      <c r="B2378">
        <v>2309</v>
      </c>
      <c r="C2378">
        <v>92.4</v>
      </c>
      <c r="D2378" s="2">
        <v>0.49110900000000002</v>
      </c>
      <c r="E2378" s="2">
        <v>1.4147200000000001E-5</v>
      </c>
      <c r="F2378" s="2">
        <f t="shared" si="36"/>
        <v>1.41472E-2</v>
      </c>
      <c r="G2378" s="2">
        <v>0</v>
      </c>
      <c r="H2378" s="2">
        <v>0.49100899999999997</v>
      </c>
      <c r="I2378" s="2">
        <v>0</v>
      </c>
      <c r="J2378">
        <v>10</v>
      </c>
      <c r="K2378" t="s">
        <v>146</v>
      </c>
      <c r="L2378">
        <v>1505.49</v>
      </c>
    </row>
    <row r="2379" spans="2:12" x14ac:dyDescent="0.25">
      <c r="B2379">
        <v>2310</v>
      </c>
      <c r="C2379">
        <v>92.44</v>
      </c>
      <c r="D2379" s="2">
        <v>0.49310399999999999</v>
      </c>
      <c r="E2379" s="2">
        <v>1.43725E-5</v>
      </c>
      <c r="F2379" s="2">
        <f t="shared" si="36"/>
        <v>1.43725E-2</v>
      </c>
      <c r="G2379" s="2">
        <v>0</v>
      </c>
      <c r="H2379" s="2">
        <v>0.49300899999999998</v>
      </c>
      <c r="I2379" s="2">
        <v>0</v>
      </c>
      <c r="J2379">
        <v>10</v>
      </c>
      <c r="K2379" t="s">
        <v>146</v>
      </c>
      <c r="L2379">
        <v>1505.49</v>
      </c>
    </row>
    <row r="2380" spans="2:12" x14ac:dyDescent="0.25">
      <c r="B2380">
        <v>2311</v>
      </c>
      <c r="C2380">
        <v>92.48</v>
      </c>
      <c r="D2380" s="2">
        <v>0.49510100000000001</v>
      </c>
      <c r="E2380" s="2">
        <v>1.4460299999999999E-5</v>
      </c>
      <c r="F2380" s="2">
        <f t="shared" si="36"/>
        <v>1.4460299999999999E-2</v>
      </c>
      <c r="G2380" s="2">
        <v>0</v>
      </c>
      <c r="H2380" s="2">
        <v>0.49500899999999998</v>
      </c>
      <c r="I2380" s="2">
        <v>0</v>
      </c>
      <c r="J2380">
        <v>10</v>
      </c>
      <c r="K2380" t="s">
        <v>146</v>
      </c>
      <c r="L2380">
        <v>1505.49</v>
      </c>
    </row>
    <row r="2381" spans="2:12" x14ac:dyDescent="0.25">
      <c r="B2381">
        <v>2312</v>
      </c>
      <c r="C2381">
        <v>92.52</v>
      </c>
      <c r="D2381" s="2">
        <v>0.49710700000000002</v>
      </c>
      <c r="E2381" s="2">
        <v>1.47887E-5</v>
      </c>
      <c r="F2381" s="2">
        <f t="shared" si="36"/>
        <v>1.47887E-2</v>
      </c>
      <c r="G2381" s="2">
        <v>0</v>
      </c>
      <c r="H2381" s="2">
        <v>0.49700800000000001</v>
      </c>
      <c r="I2381" s="2">
        <v>0</v>
      </c>
      <c r="J2381">
        <v>10</v>
      </c>
      <c r="K2381" t="s">
        <v>146</v>
      </c>
      <c r="L2381">
        <v>1505.49</v>
      </c>
    </row>
    <row r="2382" spans="2:12" x14ac:dyDescent="0.25">
      <c r="B2382">
        <v>2313</v>
      </c>
      <c r="C2382">
        <v>92.56</v>
      </c>
      <c r="D2382" s="2">
        <v>0.49908799999999998</v>
      </c>
      <c r="E2382" s="2">
        <v>1.4863E-5</v>
      </c>
      <c r="F2382" s="2">
        <f t="shared" si="36"/>
        <v>1.4862999999999999E-2</v>
      </c>
      <c r="G2382" s="2">
        <v>0</v>
      </c>
      <c r="H2382" s="2">
        <v>0.49900800000000001</v>
      </c>
      <c r="I2382" s="2">
        <v>0</v>
      </c>
      <c r="J2382">
        <v>10</v>
      </c>
      <c r="K2382" t="s">
        <v>146</v>
      </c>
      <c r="L2382">
        <v>1505.49</v>
      </c>
    </row>
    <row r="2383" spans="2:12" x14ac:dyDescent="0.25">
      <c r="B2383">
        <v>2314</v>
      </c>
      <c r="C2383">
        <v>92.6</v>
      </c>
      <c r="D2383" s="2">
        <v>0.501108</v>
      </c>
      <c r="E2383" s="2">
        <v>1.5178600000000001E-5</v>
      </c>
      <c r="F2383" s="2">
        <f t="shared" si="36"/>
        <v>1.51786E-2</v>
      </c>
      <c r="G2383" s="2">
        <v>0</v>
      </c>
      <c r="H2383" s="2">
        <v>0.50100800000000001</v>
      </c>
      <c r="I2383" s="2">
        <v>0</v>
      </c>
      <c r="J2383">
        <v>10</v>
      </c>
      <c r="K2383" t="s">
        <v>146</v>
      </c>
      <c r="L2383">
        <v>1505.49</v>
      </c>
    </row>
    <row r="2384" spans="2:12" x14ac:dyDescent="0.25">
      <c r="B2384">
        <v>2315</v>
      </c>
      <c r="C2384">
        <v>92.64</v>
      </c>
      <c r="D2384" s="2">
        <v>0.50309999999999999</v>
      </c>
      <c r="E2384" s="2">
        <v>1.5366399999999999E-5</v>
      </c>
      <c r="F2384" s="2">
        <f t="shared" si="36"/>
        <v>1.5366399999999999E-2</v>
      </c>
      <c r="G2384" s="2">
        <v>0</v>
      </c>
      <c r="H2384" s="2">
        <v>0.50300800000000001</v>
      </c>
      <c r="I2384" s="2">
        <v>0</v>
      </c>
      <c r="J2384">
        <v>10</v>
      </c>
      <c r="K2384" t="s">
        <v>146</v>
      </c>
      <c r="L2384">
        <v>1505.49</v>
      </c>
    </row>
    <row r="2385" spans="2:12" x14ac:dyDescent="0.25">
      <c r="B2385">
        <v>2316</v>
      </c>
      <c r="C2385">
        <v>92.68</v>
      </c>
      <c r="D2385" s="2">
        <v>0.50509199999999999</v>
      </c>
      <c r="E2385" s="2">
        <v>1.5621399999999999E-5</v>
      </c>
      <c r="F2385" s="2">
        <f t="shared" si="36"/>
        <v>1.5621399999999999E-2</v>
      </c>
      <c r="G2385" s="2">
        <v>0</v>
      </c>
      <c r="H2385" s="2">
        <v>0.50500800000000001</v>
      </c>
      <c r="I2385" s="2">
        <v>0</v>
      </c>
      <c r="J2385">
        <v>10</v>
      </c>
      <c r="K2385" t="s">
        <v>146</v>
      </c>
      <c r="L2385">
        <v>1505.49</v>
      </c>
    </row>
    <row r="2386" spans="2:12" x14ac:dyDescent="0.25">
      <c r="B2386">
        <v>2317</v>
      </c>
      <c r="C2386">
        <v>92.72</v>
      </c>
      <c r="D2386" s="2">
        <v>0.50709700000000002</v>
      </c>
      <c r="E2386" s="2">
        <v>1.5878700000000001E-5</v>
      </c>
      <c r="F2386" s="2">
        <f t="shared" si="36"/>
        <v>1.5878700000000003E-2</v>
      </c>
      <c r="G2386" s="2">
        <v>0</v>
      </c>
      <c r="H2386" s="2">
        <v>0.50700800000000001</v>
      </c>
      <c r="I2386" s="2">
        <v>0</v>
      </c>
      <c r="J2386">
        <v>10</v>
      </c>
      <c r="K2386" t="s">
        <v>146</v>
      </c>
      <c r="L2386">
        <v>1505.49</v>
      </c>
    </row>
    <row r="2387" spans="2:12" x14ac:dyDescent="0.25">
      <c r="B2387">
        <v>2318</v>
      </c>
      <c r="C2387">
        <v>92.76</v>
      </c>
      <c r="D2387" s="2">
        <v>0.50909700000000002</v>
      </c>
      <c r="E2387" s="2">
        <v>1.61581E-5</v>
      </c>
      <c r="F2387" s="2">
        <f t="shared" si="36"/>
        <v>1.6158100000000002E-2</v>
      </c>
      <c r="G2387" s="2">
        <v>0</v>
      </c>
      <c r="H2387" s="2">
        <v>0.50900699999999999</v>
      </c>
      <c r="I2387" s="2">
        <v>0</v>
      </c>
      <c r="J2387">
        <v>10</v>
      </c>
      <c r="K2387" t="s">
        <v>146</v>
      </c>
      <c r="L2387">
        <v>1505.49</v>
      </c>
    </row>
    <row r="2388" spans="2:12" x14ac:dyDescent="0.25">
      <c r="B2388">
        <v>2319</v>
      </c>
      <c r="C2388">
        <v>92.8</v>
      </c>
      <c r="D2388" s="2">
        <v>0.51110500000000003</v>
      </c>
      <c r="E2388" s="2">
        <v>1.6296699999999999E-5</v>
      </c>
      <c r="F2388" s="2">
        <f t="shared" si="36"/>
        <v>1.6296700000000001E-2</v>
      </c>
      <c r="G2388" s="2">
        <v>0</v>
      </c>
      <c r="H2388" s="2">
        <v>0.51100699999999999</v>
      </c>
      <c r="I2388" s="2">
        <v>0</v>
      </c>
      <c r="J2388">
        <v>10</v>
      </c>
      <c r="K2388" t="s">
        <v>146</v>
      </c>
      <c r="L2388">
        <v>1505.49</v>
      </c>
    </row>
    <row r="2389" spans="2:12" x14ac:dyDescent="0.25">
      <c r="B2389">
        <v>2320</v>
      </c>
      <c r="C2389">
        <v>92.84</v>
      </c>
      <c r="D2389" s="2">
        <v>0.51311300000000004</v>
      </c>
      <c r="E2389" s="2">
        <v>1.65737E-5</v>
      </c>
      <c r="F2389" s="2">
        <f t="shared" si="36"/>
        <v>1.65737E-2</v>
      </c>
      <c r="G2389" s="2">
        <v>0</v>
      </c>
      <c r="H2389" s="2">
        <v>0.51300699999999999</v>
      </c>
      <c r="I2389" s="2">
        <v>0</v>
      </c>
      <c r="J2389">
        <v>10</v>
      </c>
      <c r="K2389" t="s">
        <v>146</v>
      </c>
      <c r="L2389">
        <v>1505.49</v>
      </c>
    </row>
    <row r="2390" spans="2:12" x14ac:dyDescent="0.25">
      <c r="B2390">
        <v>2321</v>
      </c>
      <c r="C2390">
        <v>92.88</v>
      </c>
      <c r="D2390" s="2">
        <v>0.51511799999999996</v>
      </c>
      <c r="E2390" s="2">
        <v>1.6791199999999999E-5</v>
      </c>
      <c r="F2390" s="2">
        <f t="shared" si="36"/>
        <v>1.6791199999999999E-2</v>
      </c>
      <c r="G2390" s="2">
        <v>0</v>
      </c>
      <c r="H2390" s="2">
        <v>0.51500699999999999</v>
      </c>
      <c r="I2390" s="2">
        <v>0</v>
      </c>
      <c r="J2390">
        <v>10</v>
      </c>
      <c r="K2390" t="s">
        <v>146</v>
      </c>
      <c r="L2390">
        <v>1505.3</v>
      </c>
    </row>
    <row r="2391" spans="2:12" x14ac:dyDescent="0.25">
      <c r="B2391">
        <v>2322</v>
      </c>
      <c r="C2391">
        <v>92.92</v>
      </c>
      <c r="D2391" s="2">
        <v>0.51711300000000004</v>
      </c>
      <c r="E2391" s="2">
        <v>1.7115699999999999E-5</v>
      </c>
      <c r="F2391" s="2">
        <f t="shared" si="36"/>
        <v>1.7115700000000001E-2</v>
      </c>
      <c r="G2391" s="2">
        <v>0</v>
      </c>
      <c r="H2391" s="2">
        <v>0.51700699999999999</v>
      </c>
      <c r="I2391" s="2">
        <v>0</v>
      </c>
      <c r="J2391">
        <v>10</v>
      </c>
      <c r="K2391" t="s">
        <v>146</v>
      </c>
      <c r="L2391">
        <v>1505.21</v>
      </c>
    </row>
    <row r="2392" spans="2:12" x14ac:dyDescent="0.25">
      <c r="B2392">
        <v>2323</v>
      </c>
      <c r="C2392">
        <v>92.96</v>
      </c>
      <c r="D2392" s="2">
        <v>0.51910900000000004</v>
      </c>
      <c r="E2392" s="2">
        <v>1.7425E-5</v>
      </c>
      <c r="F2392" s="2">
        <f t="shared" si="36"/>
        <v>1.7425E-2</v>
      </c>
      <c r="G2392" s="2">
        <v>0</v>
      </c>
      <c r="H2392" s="2">
        <v>0.519007</v>
      </c>
      <c r="I2392" s="2">
        <v>0</v>
      </c>
      <c r="J2392">
        <v>10</v>
      </c>
      <c r="K2392" t="s">
        <v>146</v>
      </c>
      <c r="L2392">
        <v>1505.21</v>
      </c>
    </row>
    <row r="2393" spans="2:12" x14ac:dyDescent="0.25">
      <c r="B2393">
        <v>2324</v>
      </c>
      <c r="C2393">
        <v>93</v>
      </c>
      <c r="D2393" s="2">
        <v>0.52110900000000004</v>
      </c>
      <c r="E2393" s="2">
        <v>1.7589400000000001E-5</v>
      </c>
      <c r="F2393" s="2">
        <f t="shared" si="36"/>
        <v>1.7589400000000002E-2</v>
      </c>
      <c r="G2393" s="2">
        <v>0</v>
      </c>
      <c r="H2393" s="2">
        <v>0.521007</v>
      </c>
      <c r="I2393" s="2">
        <v>0</v>
      </c>
      <c r="J2393">
        <v>10</v>
      </c>
      <c r="K2393" t="s">
        <v>146</v>
      </c>
      <c r="L2393">
        <v>1505.21</v>
      </c>
    </row>
    <row r="2394" spans="2:12" x14ac:dyDescent="0.25">
      <c r="B2394">
        <v>2325</v>
      </c>
      <c r="C2394">
        <v>93.04</v>
      </c>
      <c r="D2394" s="2">
        <v>0.52309799999999995</v>
      </c>
      <c r="E2394" s="2">
        <v>1.7980699999999999E-5</v>
      </c>
      <c r="F2394" s="2">
        <f t="shared" si="36"/>
        <v>1.7980699999999999E-2</v>
      </c>
      <c r="G2394" s="2">
        <v>0</v>
      </c>
      <c r="H2394" s="2">
        <v>0.52300599999999997</v>
      </c>
      <c r="I2394" s="2">
        <v>0</v>
      </c>
      <c r="J2394">
        <v>10</v>
      </c>
      <c r="K2394" t="s">
        <v>146</v>
      </c>
      <c r="L2394">
        <v>1505.21</v>
      </c>
    </row>
    <row r="2395" spans="2:12" x14ac:dyDescent="0.25">
      <c r="B2395">
        <v>2326</v>
      </c>
      <c r="C2395">
        <v>93.08</v>
      </c>
      <c r="D2395" s="2">
        <v>0.52512700000000001</v>
      </c>
      <c r="E2395" s="2">
        <v>1.81035E-5</v>
      </c>
      <c r="F2395" s="2">
        <f t="shared" si="36"/>
        <v>1.8103500000000002E-2</v>
      </c>
      <c r="G2395" s="2">
        <v>0</v>
      </c>
      <c r="H2395" s="2">
        <v>0.52500599999999997</v>
      </c>
      <c r="I2395" s="2">
        <v>0</v>
      </c>
      <c r="J2395">
        <v>10</v>
      </c>
      <c r="K2395" t="s">
        <v>146</v>
      </c>
      <c r="L2395">
        <v>1505.21</v>
      </c>
    </row>
    <row r="2396" spans="2:12" x14ac:dyDescent="0.25">
      <c r="B2396">
        <v>2327</v>
      </c>
      <c r="C2396">
        <v>93.12</v>
      </c>
      <c r="D2396" s="2">
        <v>0.52713200000000004</v>
      </c>
      <c r="E2396" s="2">
        <v>1.8559E-5</v>
      </c>
      <c r="F2396" s="2">
        <f t="shared" si="36"/>
        <v>1.8558999999999999E-2</v>
      </c>
      <c r="G2396" s="2">
        <v>0</v>
      </c>
      <c r="H2396" s="2">
        <v>0.52700599999999997</v>
      </c>
      <c r="I2396" s="2">
        <v>0</v>
      </c>
      <c r="J2396">
        <v>10</v>
      </c>
      <c r="K2396" t="s">
        <v>146</v>
      </c>
      <c r="L2396">
        <v>1505.21</v>
      </c>
    </row>
    <row r="2397" spans="2:12" x14ac:dyDescent="0.25">
      <c r="B2397">
        <v>2328</v>
      </c>
      <c r="C2397">
        <v>93.16</v>
      </c>
      <c r="D2397" s="2">
        <v>0.52910999999999997</v>
      </c>
      <c r="E2397" s="2">
        <v>1.8736599999999999E-5</v>
      </c>
      <c r="F2397" s="2">
        <f t="shared" si="36"/>
        <v>1.8736599999999999E-2</v>
      </c>
      <c r="G2397" s="2">
        <v>0</v>
      </c>
      <c r="H2397" s="2">
        <v>0.52900599999999998</v>
      </c>
      <c r="I2397" s="2">
        <v>0</v>
      </c>
      <c r="J2397">
        <v>10</v>
      </c>
      <c r="K2397" t="s">
        <v>146</v>
      </c>
      <c r="L2397">
        <v>1505.21</v>
      </c>
    </row>
    <row r="2398" spans="2:12" x14ac:dyDescent="0.25">
      <c r="B2398">
        <v>2329</v>
      </c>
      <c r="C2398">
        <v>93.2</v>
      </c>
      <c r="D2398" s="2">
        <v>0.53110100000000005</v>
      </c>
      <c r="E2398" s="2">
        <v>1.9063E-5</v>
      </c>
      <c r="F2398" s="2">
        <f t="shared" si="36"/>
        <v>1.9063E-2</v>
      </c>
      <c r="G2398" s="2">
        <v>0</v>
      </c>
      <c r="H2398" s="2">
        <v>0.53100599999999998</v>
      </c>
      <c r="I2398" s="2">
        <v>0</v>
      </c>
      <c r="J2398">
        <v>10</v>
      </c>
      <c r="K2398" t="s">
        <v>146</v>
      </c>
      <c r="L2398">
        <v>1505.21</v>
      </c>
    </row>
    <row r="2399" spans="2:12" x14ac:dyDescent="0.25">
      <c r="B2399">
        <v>2330</v>
      </c>
      <c r="C2399">
        <v>93.24</v>
      </c>
      <c r="D2399" s="2">
        <v>0.53310500000000005</v>
      </c>
      <c r="E2399" s="2">
        <v>1.9434300000000001E-5</v>
      </c>
      <c r="F2399" s="2">
        <f t="shared" si="36"/>
        <v>1.9434300000000002E-2</v>
      </c>
      <c r="G2399" s="2">
        <v>0</v>
      </c>
      <c r="H2399" s="2">
        <v>0.53300599999999998</v>
      </c>
      <c r="I2399" s="2">
        <v>0</v>
      </c>
      <c r="J2399">
        <v>10</v>
      </c>
      <c r="K2399" t="s">
        <v>146</v>
      </c>
      <c r="L2399">
        <v>1505.21</v>
      </c>
    </row>
    <row r="2400" spans="2:12" x14ac:dyDescent="0.25">
      <c r="B2400">
        <v>2331</v>
      </c>
      <c r="C2400">
        <v>93.28</v>
      </c>
      <c r="D2400" s="2">
        <v>0.53510599999999997</v>
      </c>
      <c r="E2400" s="2">
        <v>1.9615299999999998E-5</v>
      </c>
      <c r="F2400" s="2">
        <f t="shared" si="36"/>
        <v>1.9615299999999999E-2</v>
      </c>
      <c r="G2400" s="2">
        <v>0</v>
      </c>
      <c r="H2400" s="2">
        <v>0.53500499999999995</v>
      </c>
      <c r="I2400" s="2">
        <v>0</v>
      </c>
      <c r="J2400">
        <v>10</v>
      </c>
      <c r="K2400" t="s">
        <v>146</v>
      </c>
      <c r="L2400">
        <v>1505.21</v>
      </c>
    </row>
    <row r="2401" spans="2:12" x14ac:dyDescent="0.25">
      <c r="B2401">
        <v>2332</v>
      </c>
      <c r="C2401">
        <v>93.32</v>
      </c>
      <c r="D2401" s="2">
        <v>0.53710400000000003</v>
      </c>
      <c r="E2401" s="2">
        <v>2.00162E-5</v>
      </c>
      <c r="F2401" s="2">
        <f t="shared" si="36"/>
        <v>2.0016200000000001E-2</v>
      </c>
      <c r="G2401" s="2">
        <v>0</v>
      </c>
      <c r="H2401" s="2">
        <v>0.53700499999999995</v>
      </c>
      <c r="I2401" s="2">
        <v>0</v>
      </c>
      <c r="J2401">
        <v>10</v>
      </c>
      <c r="K2401" t="s">
        <v>146</v>
      </c>
      <c r="L2401">
        <v>1505.21</v>
      </c>
    </row>
    <row r="2402" spans="2:12" x14ac:dyDescent="0.25">
      <c r="B2402">
        <v>2333</v>
      </c>
      <c r="C2402">
        <v>93.36</v>
      </c>
      <c r="D2402" s="2">
        <v>0.53910499999999995</v>
      </c>
      <c r="E2402" s="2">
        <v>2.0151699999999999E-5</v>
      </c>
      <c r="F2402" s="2">
        <f t="shared" si="36"/>
        <v>2.0151699999999998E-2</v>
      </c>
      <c r="G2402" s="2">
        <v>0</v>
      </c>
      <c r="H2402" s="2">
        <v>0.53900499999999996</v>
      </c>
      <c r="I2402" s="2">
        <v>0</v>
      </c>
      <c r="J2402">
        <v>10</v>
      </c>
      <c r="K2402" t="s">
        <v>146</v>
      </c>
      <c r="L2402">
        <v>1505.21</v>
      </c>
    </row>
    <row r="2403" spans="2:12" x14ac:dyDescent="0.25">
      <c r="B2403">
        <v>2334</v>
      </c>
      <c r="C2403">
        <v>93.4</v>
      </c>
      <c r="D2403" s="2">
        <v>0.54111900000000002</v>
      </c>
      <c r="E2403" s="2">
        <v>2.0556599999999999E-5</v>
      </c>
      <c r="F2403" s="2">
        <f t="shared" si="36"/>
        <v>2.0556599999999998E-2</v>
      </c>
      <c r="G2403" s="2">
        <v>0</v>
      </c>
      <c r="H2403" s="2">
        <v>0.54100499999999996</v>
      </c>
      <c r="I2403" s="2">
        <v>0</v>
      </c>
      <c r="J2403">
        <v>10</v>
      </c>
      <c r="K2403" t="s">
        <v>146</v>
      </c>
      <c r="L2403">
        <v>1505.21</v>
      </c>
    </row>
    <row r="2404" spans="2:12" x14ac:dyDescent="0.25">
      <c r="B2404">
        <v>2335</v>
      </c>
      <c r="C2404">
        <v>93.44</v>
      </c>
      <c r="D2404" s="2">
        <v>0.54311399999999999</v>
      </c>
      <c r="E2404" s="2">
        <v>2.0691099999999999E-5</v>
      </c>
      <c r="F2404" s="2">
        <f t="shared" si="36"/>
        <v>2.06911E-2</v>
      </c>
      <c r="G2404" s="2">
        <v>0</v>
      </c>
      <c r="H2404" s="2">
        <v>0.54300499999999996</v>
      </c>
      <c r="I2404" s="2">
        <v>0</v>
      </c>
      <c r="J2404">
        <v>10</v>
      </c>
      <c r="K2404" t="s">
        <v>146</v>
      </c>
      <c r="L2404">
        <v>1505.21</v>
      </c>
    </row>
    <row r="2405" spans="2:12" x14ac:dyDescent="0.25">
      <c r="B2405">
        <v>2336</v>
      </c>
      <c r="C2405">
        <v>93.48</v>
      </c>
      <c r="D2405" s="2">
        <v>0.545103</v>
      </c>
      <c r="E2405" s="2">
        <v>2.10034E-5</v>
      </c>
      <c r="F2405" s="2">
        <f t="shared" si="36"/>
        <v>2.1003399999999998E-2</v>
      </c>
      <c r="G2405" s="2">
        <v>0</v>
      </c>
      <c r="H2405" s="2">
        <v>0.54500499999999996</v>
      </c>
      <c r="I2405" s="2">
        <v>0</v>
      </c>
      <c r="J2405">
        <v>10</v>
      </c>
      <c r="K2405" t="s">
        <v>146</v>
      </c>
      <c r="L2405">
        <v>1505.21</v>
      </c>
    </row>
    <row r="2406" spans="2:12" x14ac:dyDescent="0.25">
      <c r="B2406">
        <v>2337</v>
      </c>
      <c r="C2406">
        <v>93.52</v>
      </c>
      <c r="D2406" s="2">
        <v>0.54710999999999999</v>
      </c>
      <c r="E2406" s="2">
        <v>2.1163500000000002E-5</v>
      </c>
      <c r="F2406" s="2">
        <f t="shared" si="36"/>
        <v>2.1163500000000002E-2</v>
      </c>
      <c r="G2406" s="2">
        <v>0</v>
      </c>
      <c r="H2406" s="2">
        <v>0.54700400000000005</v>
      </c>
      <c r="I2406" s="2">
        <v>0</v>
      </c>
      <c r="J2406">
        <v>10</v>
      </c>
      <c r="K2406" t="s">
        <v>146</v>
      </c>
      <c r="L2406">
        <v>1505.21</v>
      </c>
    </row>
    <row r="2407" spans="2:12" x14ac:dyDescent="0.25">
      <c r="B2407">
        <v>2338</v>
      </c>
      <c r="C2407">
        <v>93.56</v>
      </c>
      <c r="D2407" s="2">
        <v>0.54910199999999998</v>
      </c>
      <c r="E2407" s="2">
        <v>2.14457E-5</v>
      </c>
      <c r="F2407" s="2">
        <f t="shared" si="36"/>
        <v>2.1445700000000002E-2</v>
      </c>
      <c r="G2407" s="2">
        <v>0</v>
      </c>
      <c r="H2407" s="2">
        <v>0.54900400000000005</v>
      </c>
      <c r="I2407" s="2">
        <v>0</v>
      </c>
      <c r="J2407">
        <v>10</v>
      </c>
      <c r="K2407" t="s">
        <v>146</v>
      </c>
      <c r="L2407">
        <v>1505.21</v>
      </c>
    </row>
    <row r="2408" spans="2:12" x14ac:dyDescent="0.25">
      <c r="B2408">
        <v>2339</v>
      </c>
      <c r="C2408">
        <v>93.6</v>
      </c>
      <c r="D2408" s="2">
        <v>0.55112000000000005</v>
      </c>
      <c r="E2408" s="2">
        <v>2.1635299999999999E-5</v>
      </c>
      <c r="F2408" s="2">
        <f t="shared" si="36"/>
        <v>2.16353E-2</v>
      </c>
      <c r="G2408" s="2">
        <v>0</v>
      </c>
      <c r="H2408" s="2">
        <v>0.55100400000000005</v>
      </c>
      <c r="I2408" s="2">
        <v>0</v>
      </c>
      <c r="J2408">
        <v>10</v>
      </c>
      <c r="K2408" t="s">
        <v>146</v>
      </c>
      <c r="L2408">
        <v>1505.21</v>
      </c>
    </row>
    <row r="2409" spans="2:12" x14ac:dyDescent="0.25">
      <c r="B2409">
        <v>2340</v>
      </c>
      <c r="C2409">
        <v>93.64</v>
      </c>
      <c r="D2409" s="2">
        <v>0.553118</v>
      </c>
      <c r="E2409" s="2">
        <v>2.1831000000000002E-5</v>
      </c>
      <c r="F2409" s="2">
        <f t="shared" si="36"/>
        <v>2.1831000000000003E-2</v>
      </c>
      <c r="G2409" s="2">
        <v>0</v>
      </c>
      <c r="H2409" s="2">
        <v>0.55300400000000005</v>
      </c>
      <c r="I2409" s="2">
        <v>0</v>
      </c>
      <c r="J2409">
        <v>10</v>
      </c>
      <c r="K2409" t="s">
        <v>146</v>
      </c>
      <c r="L2409">
        <v>1505.21</v>
      </c>
    </row>
    <row r="2410" spans="2:12" x14ac:dyDescent="0.25">
      <c r="B2410">
        <v>2341</v>
      </c>
      <c r="C2410">
        <v>93.68</v>
      </c>
      <c r="D2410" s="2">
        <v>0.55509900000000001</v>
      </c>
      <c r="E2410" s="2">
        <v>2.2047300000000001E-5</v>
      </c>
      <c r="F2410" s="2">
        <f t="shared" si="36"/>
        <v>2.2047300000000002E-2</v>
      </c>
      <c r="G2410" s="2">
        <v>0</v>
      </c>
      <c r="H2410" s="2">
        <v>0.55500400000000005</v>
      </c>
      <c r="I2410" s="2">
        <v>0</v>
      </c>
      <c r="J2410">
        <v>10</v>
      </c>
      <c r="K2410" t="s">
        <v>146</v>
      </c>
      <c r="L2410">
        <v>1505.21</v>
      </c>
    </row>
    <row r="2411" spans="2:12" x14ac:dyDescent="0.25">
      <c r="B2411">
        <v>2342</v>
      </c>
      <c r="C2411">
        <v>93.72</v>
      </c>
      <c r="D2411" s="2">
        <v>0.55711699999999997</v>
      </c>
      <c r="E2411" s="2">
        <v>2.2202399999999999E-5</v>
      </c>
      <c r="F2411" s="2">
        <f t="shared" si="36"/>
        <v>2.2202400000000001E-2</v>
      </c>
      <c r="G2411" s="2">
        <v>0</v>
      </c>
      <c r="H2411" s="2">
        <v>0.55700400000000005</v>
      </c>
      <c r="I2411" s="2">
        <v>0</v>
      </c>
      <c r="J2411">
        <v>10</v>
      </c>
      <c r="K2411" t="s">
        <v>146</v>
      </c>
      <c r="L2411">
        <v>1505.21</v>
      </c>
    </row>
    <row r="2412" spans="2:12" x14ac:dyDescent="0.25">
      <c r="B2412">
        <v>2343</v>
      </c>
      <c r="C2412">
        <v>93.76</v>
      </c>
      <c r="D2412" s="2">
        <v>0.55909900000000001</v>
      </c>
      <c r="E2412" s="2">
        <v>2.2427799999999999E-5</v>
      </c>
      <c r="F2412" s="2">
        <f t="shared" si="36"/>
        <v>2.2427799999999998E-2</v>
      </c>
      <c r="G2412" s="2">
        <v>0</v>
      </c>
      <c r="H2412" s="2">
        <v>0.55900399999999995</v>
      </c>
      <c r="I2412" s="2">
        <v>0</v>
      </c>
      <c r="J2412">
        <v>10</v>
      </c>
      <c r="K2412" t="s">
        <v>146</v>
      </c>
      <c r="L2412">
        <v>1505.21</v>
      </c>
    </row>
    <row r="2413" spans="2:12" x14ac:dyDescent="0.25">
      <c r="B2413">
        <v>2344</v>
      </c>
      <c r="C2413">
        <v>93.8</v>
      </c>
      <c r="D2413" s="2">
        <v>0.56109900000000001</v>
      </c>
      <c r="E2413" s="2">
        <v>2.2551599999999999E-5</v>
      </c>
      <c r="F2413" s="2">
        <f t="shared" si="36"/>
        <v>2.2551599999999998E-2</v>
      </c>
      <c r="G2413" s="2">
        <v>0</v>
      </c>
      <c r="H2413" s="2">
        <v>0.56100300000000003</v>
      </c>
      <c r="I2413" s="2">
        <v>0</v>
      </c>
      <c r="J2413">
        <v>10</v>
      </c>
      <c r="K2413" t="s">
        <v>146</v>
      </c>
      <c r="L2413">
        <v>1505.21</v>
      </c>
    </row>
    <row r="2414" spans="2:12" x14ac:dyDescent="0.25">
      <c r="B2414">
        <v>2345</v>
      </c>
      <c r="C2414">
        <v>93.84</v>
      </c>
      <c r="D2414" s="2">
        <v>0.56309900000000002</v>
      </c>
      <c r="E2414" s="2">
        <v>2.2781300000000002E-5</v>
      </c>
      <c r="F2414" s="2">
        <f t="shared" si="36"/>
        <v>2.2781300000000001E-2</v>
      </c>
      <c r="G2414" s="2">
        <v>0</v>
      </c>
      <c r="H2414" s="2">
        <v>0.56300300000000003</v>
      </c>
      <c r="I2414" s="2">
        <v>0</v>
      </c>
      <c r="J2414">
        <v>10</v>
      </c>
      <c r="K2414" t="s">
        <v>146</v>
      </c>
      <c r="L2414">
        <v>1505.21</v>
      </c>
    </row>
    <row r="2415" spans="2:12" x14ac:dyDescent="0.25">
      <c r="B2415">
        <v>2346</v>
      </c>
      <c r="C2415">
        <v>93.88</v>
      </c>
      <c r="D2415" s="2">
        <v>0.56512099999999998</v>
      </c>
      <c r="E2415" s="2">
        <v>2.2954599999999999E-5</v>
      </c>
      <c r="F2415" s="2">
        <f t="shared" si="36"/>
        <v>2.2954599999999999E-2</v>
      </c>
      <c r="G2415" s="2">
        <v>0</v>
      </c>
      <c r="H2415" s="2">
        <v>0.56500300000000003</v>
      </c>
      <c r="I2415" s="2">
        <v>0</v>
      </c>
      <c r="J2415">
        <v>10</v>
      </c>
      <c r="K2415" t="s">
        <v>146</v>
      </c>
      <c r="L2415">
        <v>1505.4</v>
      </c>
    </row>
    <row r="2416" spans="2:12" x14ac:dyDescent="0.25">
      <c r="B2416">
        <v>2347</v>
      </c>
      <c r="C2416">
        <v>93.92</v>
      </c>
      <c r="D2416" s="2">
        <v>0.56710700000000003</v>
      </c>
      <c r="E2416" s="2">
        <v>2.3155599999999999E-5</v>
      </c>
      <c r="F2416" s="2">
        <f t="shared" si="36"/>
        <v>2.3155599999999998E-2</v>
      </c>
      <c r="G2416" s="2">
        <v>0</v>
      </c>
      <c r="H2416" s="2">
        <v>0.56700300000000003</v>
      </c>
      <c r="I2416" s="2">
        <v>0</v>
      </c>
      <c r="J2416">
        <v>10</v>
      </c>
      <c r="K2416" t="s">
        <v>146</v>
      </c>
      <c r="L2416">
        <v>1505.49</v>
      </c>
    </row>
    <row r="2417" spans="2:12" x14ac:dyDescent="0.25">
      <c r="B2417">
        <v>2348</v>
      </c>
      <c r="C2417">
        <v>93.96</v>
      </c>
      <c r="D2417" s="2">
        <v>0.56911599999999996</v>
      </c>
      <c r="E2417" s="2">
        <v>2.3380899999999998E-5</v>
      </c>
      <c r="F2417" s="2">
        <f t="shared" si="36"/>
        <v>2.33809E-2</v>
      </c>
      <c r="G2417" s="2">
        <v>0</v>
      </c>
      <c r="H2417" s="2">
        <v>0.56900300000000004</v>
      </c>
      <c r="I2417" s="2">
        <v>0</v>
      </c>
      <c r="J2417">
        <v>10</v>
      </c>
      <c r="K2417" t="s">
        <v>146</v>
      </c>
      <c r="L2417">
        <v>1505.49</v>
      </c>
    </row>
    <row r="2418" spans="2:12" x14ac:dyDescent="0.25">
      <c r="B2418">
        <v>2349</v>
      </c>
      <c r="C2418">
        <v>94</v>
      </c>
      <c r="D2418" s="2">
        <v>0.57111800000000001</v>
      </c>
      <c r="E2418" s="2">
        <v>2.3415299999999999E-5</v>
      </c>
      <c r="F2418" s="2">
        <f t="shared" si="36"/>
        <v>2.34153E-2</v>
      </c>
      <c r="G2418" s="2">
        <v>0</v>
      </c>
      <c r="H2418" s="2">
        <v>0.57100300000000004</v>
      </c>
      <c r="I2418" s="2">
        <v>0</v>
      </c>
      <c r="J2418">
        <v>10</v>
      </c>
      <c r="K2418" t="s">
        <v>146</v>
      </c>
      <c r="L2418">
        <v>1505.49</v>
      </c>
    </row>
    <row r="2419" spans="2:12" x14ac:dyDescent="0.25">
      <c r="B2419">
        <v>2350</v>
      </c>
      <c r="C2419">
        <v>94.04</v>
      </c>
      <c r="D2419" s="2">
        <v>0.573125</v>
      </c>
      <c r="E2419" s="2">
        <v>2.3670199999999999E-5</v>
      </c>
      <c r="F2419" s="2">
        <f t="shared" si="36"/>
        <v>2.3670199999999999E-2</v>
      </c>
      <c r="G2419" s="2">
        <v>0</v>
      </c>
      <c r="H2419" s="2">
        <v>0.57300200000000001</v>
      </c>
      <c r="I2419" s="2">
        <v>0</v>
      </c>
      <c r="J2419">
        <v>10</v>
      </c>
      <c r="K2419" t="s">
        <v>146</v>
      </c>
      <c r="L2419">
        <v>1505.49</v>
      </c>
    </row>
    <row r="2420" spans="2:12" x14ac:dyDescent="0.25">
      <c r="B2420">
        <v>2351</v>
      </c>
      <c r="C2420">
        <v>94.08</v>
      </c>
      <c r="D2420" s="2">
        <v>0.57510799999999995</v>
      </c>
      <c r="E2420" s="2">
        <v>2.3763700000000001E-5</v>
      </c>
      <c r="F2420" s="2">
        <f t="shared" si="36"/>
        <v>2.3763700000000002E-2</v>
      </c>
      <c r="G2420" s="2">
        <v>0</v>
      </c>
      <c r="H2420" s="2">
        <v>0.57500200000000001</v>
      </c>
      <c r="I2420" s="2">
        <v>0</v>
      </c>
      <c r="J2420">
        <v>10</v>
      </c>
      <c r="K2420" t="s">
        <v>146</v>
      </c>
      <c r="L2420">
        <v>1505.49</v>
      </c>
    </row>
    <row r="2421" spans="2:12" x14ac:dyDescent="0.25">
      <c r="B2421">
        <v>2352</v>
      </c>
      <c r="C2421">
        <v>94.12</v>
      </c>
      <c r="D2421" s="2">
        <v>0.57713300000000001</v>
      </c>
      <c r="E2421" s="2">
        <v>2.4047299999999999E-5</v>
      </c>
      <c r="F2421" s="2">
        <f t="shared" si="36"/>
        <v>2.4047300000000001E-2</v>
      </c>
      <c r="G2421" s="2">
        <v>0</v>
      </c>
      <c r="H2421" s="2">
        <v>0.57700200000000001</v>
      </c>
      <c r="I2421" s="2">
        <v>0</v>
      </c>
      <c r="J2421">
        <v>10</v>
      </c>
      <c r="K2421" t="s">
        <v>146</v>
      </c>
      <c r="L2421">
        <v>1505.49</v>
      </c>
    </row>
    <row r="2422" spans="2:12" x14ac:dyDescent="0.25">
      <c r="B2422">
        <v>2353</v>
      </c>
      <c r="C2422">
        <v>94.16</v>
      </c>
      <c r="D2422" s="2">
        <v>0.579125</v>
      </c>
      <c r="E2422" s="2">
        <v>2.4147499999999999E-5</v>
      </c>
      <c r="F2422" s="2">
        <f t="shared" si="36"/>
        <v>2.4147499999999999E-2</v>
      </c>
      <c r="G2422" s="2">
        <v>0</v>
      </c>
      <c r="H2422" s="2">
        <v>0.57900200000000002</v>
      </c>
      <c r="I2422" s="2">
        <v>0</v>
      </c>
      <c r="J2422">
        <v>10</v>
      </c>
      <c r="K2422" t="s">
        <v>146</v>
      </c>
      <c r="L2422">
        <v>1505.49</v>
      </c>
    </row>
    <row r="2423" spans="2:12" x14ac:dyDescent="0.25">
      <c r="B2423">
        <v>2354</v>
      </c>
      <c r="C2423">
        <v>94.2</v>
      </c>
      <c r="D2423" s="2">
        <v>0.58111599999999997</v>
      </c>
      <c r="E2423" s="2">
        <v>2.42854E-5</v>
      </c>
      <c r="F2423" s="2">
        <f t="shared" si="36"/>
        <v>2.4285399999999999E-2</v>
      </c>
      <c r="G2423" s="2">
        <v>0</v>
      </c>
      <c r="H2423" s="2">
        <v>0.58100200000000002</v>
      </c>
      <c r="I2423" s="2">
        <v>0</v>
      </c>
      <c r="J2423">
        <v>10</v>
      </c>
      <c r="K2423" t="s">
        <v>146</v>
      </c>
      <c r="L2423">
        <v>1505.49</v>
      </c>
    </row>
    <row r="2424" spans="2:12" x14ac:dyDescent="0.25">
      <c r="B2424">
        <v>2355</v>
      </c>
      <c r="C2424">
        <v>94.24</v>
      </c>
      <c r="D2424" s="2">
        <v>0.58310600000000001</v>
      </c>
      <c r="E2424" s="2">
        <v>2.4636800000000001E-5</v>
      </c>
      <c r="F2424" s="2">
        <f t="shared" si="36"/>
        <v>2.46368E-2</v>
      </c>
      <c r="G2424" s="2">
        <v>0</v>
      </c>
      <c r="H2424" s="2">
        <v>0.58300200000000002</v>
      </c>
      <c r="I2424" s="2">
        <v>0</v>
      </c>
      <c r="J2424">
        <v>10</v>
      </c>
      <c r="K2424" t="s">
        <v>146</v>
      </c>
      <c r="L2424">
        <v>1505.49</v>
      </c>
    </row>
    <row r="2425" spans="2:12" x14ac:dyDescent="0.25">
      <c r="B2425">
        <v>2356</v>
      </c>
      <c r="C2425">
        <v>94.28</v>
      </c>
      <c r="D2425" s="2">
        <v>0.58510499999999999</v>
      </c>
      <c r="E2425" s="2">
        <v>2.4630999999999998E-5</v>
      </c>
      <c r="F2425" s="2">
        <f t="shared" si="36"/>
        <v>2.4631E-2</v>
      </c>
      <c r="G2425" s="2">
        <v>0</v>
      </c>
      <c r="H2425" s="2">
        <v>0.58500200000000002</v>
      </c>
      <c r="I2425" s="2">
        <v>0</v>
      </c>
      <c r="J2425">
        <v>10</v>
      </c>
      <c r="K2425" t="s">
        <v>146</v>
      </c>
      <c r="L2425">
        <v>1505.49</v>
      </c>
    </row>
    <row r="2426" spans="2:12" x14ac:dyDescent="0.25">
      <c r="B2426">
        <v>2357</v>
      </c>
      <c r="C2426">
        <v>94.32</v>
      </c>
      <c r="D2426" s="2">
        <v>0.58710099999999998</v>
      </c>
      <c r="E2426" s="2">
        <v>2.5057799999999999E-5</v>
      </c>
      <c r="F2426" s="2">
        <f t="shared" si="36"/>
        <v>2.5057799999999998E-2</v>
      </c>
      <c r="G2426" s="2">
        <v>0</v>
      </c>
      <c r="H2426" s="2">
        <v>0.587001</v>
      </c>
      <c r="I2426" s="2">
        <v>0</v>
      </c>
      <c r="J2426">
        <v>10</v>
      </c>
      <c r="K2426" t="s">
        <v>146</v>
      </c>
      <c r="L2426">
        <v>1505.49</v>
      </c>
    </row>
    <row r="2427" spans="2:12" x14ac:dyDescent="0.25">
      <c r="B2427">
        <v>2358</v>
      </c>
      <c r="C2427">
        <v>94.36</v>
      </c>
      <c r="D2427" s="2">
        <v>0.58912200000000003</v>
      </c>
      <c r="E2427" s="2">
        <v>2.5072400000000001E-5</v>
      </c>
      <c r="F2427" s="2">
        <f t="shared" si="36"/>
        <v>2.5072400000000002E-2</v>
      </c>
      <c r="G2427" s="2">
        <v>0</v>
      </c>
      <c r="H2427" s="2">
        <v>0.589001</v>
      </c>
      <c r="I2427" s="2">
        <v>0</v>
      </c>
      <c r="J2427">
        <v>10</v>
      </c>
      <c r="K2427" t="s">
        <v>146</v>
      </c>
      <c r="L2427">
        <v>1505.49</v>
      </c>
    </row>
    <row r="2428" spans="2:12" x14ac:dyDescent="0.25">
      <c r="B2428">
        <v>2359</v>
      </c>
      <c r="C2428">
        <v>94.4</v>
      </c>
      <c r="D2428" s="2">
        <v>0.59112200000000004</v>
      </c>
      <c r="E2428" s="2">
        <v>2.5314199999999999E-5</v>
      </c>
      <c r="F2428" s="2">
        <f t="shared" si="36"/>
        <v>2.5314199999999999E-2</v>
      </c>
      <c r="G2428" s="2">
        <v>0</v>
      </c>
      <c r="H2428" s="2">
        <v>0.591001</v>
      </c>
      <c r="I2428" s="2">
        <v>0</v>
      </c>
      <c r="J2428">
        <v>10</v>
      </c>
      <c r="K2428" t="s">
        <v>146</v>
      </c>
      <c r="L2428">
        <v>1505.49</v>
      </c>
    </row>
    <row r="2429" spans="2:12" x14ac:dyDescent="0.25">
      <c r="B2429">
        <v>2360</v>
      </c>
      <c r="C2429">
        <v>94.44</v>
      </c>
      <c r="D2429" s="2">
        <v>0.59312200000000004</v>
      </c>
      <c r="E2429" s="2">
        <v>2.5542599999999998E-5</v>
      </c>
      <c r="F2429" s="2">
        <f t="shared" si="36"/>
        <v>2.5542599999999999E-2</v>
      </c>
      <c r="G2429" s="2">
        <v>0</v>
      </c>
      <c r="H2429" s="2">
        <v>0.593001</v>
      </c>
      <c r="I2429" s="2">
        <v>0</v>
      </c>
      <c r="J2429">
        <v>10</v>
      </c>
      <c r="K2429" t="s">
        <v>146</v>
      </c>
      <c r="L2429">
        <v>1505.49</v>
      </c>
    </row>
    <row r="2430" spans="2:12" x14ac:dyDescent="0.25">
      <c r="B2430">
        <v>2361</v>
      </c>
      <c r="C2430">
        <v>94.48</v>
      </c>
      <c r="D2430" s="2">
        <v>0.59512100000000001</v>
      </c>
      <c r="E2430" s="2">
        <v>2.55526E-5</v>
      </c>
      <c r="F2430" s="2">
        <f t="shared" si="36"/>
        <v>2.5552599999999998E-2</v>
      </c>
      <c r="G2430" s="2">
        <v>0</v>
      </c>
      <c r="H2430" s="2">
        <v>0.595001</v>
      </c>
      <c r="I2430" s="2">
        <v>0</v>
      </c>
      <c r="J2430">
        <v>10</v>
      </c>
      <c r="K2430" t="s">
        <v>146</v>
      </c>
      <c r="L2430">
        <v>1505.49</v>
      </c>
    </row>
    <row r="2431" spans="2:12" x14ac:dyDescent="0.25">
      <c r="B2431">
        <v>2362</v>
      </c>
      <c r="C2431">
        <v>94.52</v>
      </c>
      <c r="D2431" s="2">
        <v>0.59712200000000004</v>
      </c>
      <c r="E2431" s="2">
        <v>2.5941000000000001E-5</v>
      </c>
      <c r="F2431" s="2">
        <f t="shared" si="36"/>
        <v>2.5941000000000002E-2</v>
      </c>
      <c r="G2431" s="2">
        <v>0</v>
      </c>
      <c r="H2431" s="2">
        <v>0.597001</v>
      </c>
      <c r="I2431" s="2">
        <v>0</v>
      </c>
      <c r="J2431">
        <v>10</v>
      </c>
      <c r="K2431" t="s">
        <v>146</v>
      </c>
      <c r="L2431">
        <v>1505.49</v>
      </c>
    </row>
    <row r="2432" spans="2:12" x14ac:dyDescent="0.25">
      <c r="B2432">
        <v>2363</v>
      </c>
      <c r="C2432">
        <v>94.56</v>
      </c>
      <c r="D2432" s="2">
        <v>0.59911199999999998</v>
      </c>
      <c r="E2432" s="2">
        <v>2.5944499999999999E-5</v>
      </c>
      <c r="F2432" s="2">
        <f t="shared" ref="F2432:F2495" si="37">E2432*1000</f>
        <v>2.5944499999999999E-2</v>
      </c>
      <c r="G2432" s="2">
        <v>0</v>
      </c>
      <c r="H2432" s="2">
        <v>0.59899999999999998</v>
      </c>
      <c r="I2432" s="2">
        <v>0</v>
      </c>
      <c r="J2432">
        <v>10</v>
      </c>
      <c r="K2432" t="s">
        <v>146</v>
      </c>
      <c r="L2432">
        <v>1505.49</v>
      </c>
    </row>
    <row r="2433" spans="2:12" x14ac:dyDescent="0.25">
      <c r="B2433">
        <v>2364</v>
      </c>
      <c r="C2433">
        <v>94.6</v>
      </c>
      <c r="D2433" s="2">
        <v>0.601109</v>
      </c>
      <c r="E2433" s="2">
        <v>2.6296600000000002E-5</v>
      </c>
      <c r="F2433" s="2">
        <f t="shared" si="37"/>
        <v>2.6296600000000003E-2</v>
      </c>
      <c r="G2433" s="2">
        <v>0</v>
      </c>
      <c r="H2433" s="2">
        <v>0.60099999999999998</v>
      </c>
      <c r="I2433" s="2">
        <v>0</v>
      </c>
      <c r="J2433">
        <v>10</v>
      </c>
      <c r="K2433" t="s">
        <v>146</v>
      </c>
      <c r="L2433">
        <v>1505.49</v>
      </c>
    </row>
    <row r="2434" spans="2:12" x14ac:dyDescent="0.25">
      <c r="B2434">
        <v>2365</v>
      </c>
      <c r="C2434">
        <v>94.64</v>
      </c>
      <c r="D2434" s="2">
        <v>0.60313799999999995</v>
      </c>
      <c r="E2434" s="2">
        <v>2.64239E-5</v>
      </c>
      <c r="F2434" s="2">
        <f t="shared" si="37"/>
        <v>2.64239E-2</v>
      </c>
      <c r="G2434" s="2">
        <v>0</v>
      </c>
      <c r="H2434" s="2">
        <v>0.60299999999999998</v>
      </c>
      <c r="I2434" s="2">
        <v>0</v>
      </c>
      <c r="J2434">
        <v>10</v>
      </c>
      <c r="K2434" t="s">
        <v>146</v>
      </c>
      <c r="L2434">
        <v>1505.49</v>
      </c>
    </row>
    <row r="2435" spans="2:12" x14ac:dyDescent="0.25">
      <c r="B2435">
        <v>2366</v>
      </c>
      <c r="C2435">
        <v>94.68</v>
      </c>
      <c r="D2435" s="2">
        <v>0.60514100000000004</v>
      </c>
      <c r="E2435" s="2">
        <v>2.6517200000000001E-5</v>
      </c>
      <c r="F2435" s="2">
        <f t="shared" si="37"/>
        <v>2.6517200000000001E-2</v>
      </c>
      <c r="G2435" s="2">
        <v>0</v>
      </c>
      <c r="H2435" s="2">
        <v>0.60499999999999998</v>
      </c>
      <c r="I2435" s="2">
        <v>0</v>
      </c>
      <c r="J2435">
        <v>10</v>
      </c>
      <c r="K2435" t="s">
        <v>146</v>
      </c>
      <c r="L2435">
        <v>1505.49</v>
      </c>
    </row>
    <row r="2436" spans="2:12" x14ac:dyDescent="0.25">
      <c r="B2436">
        <v>2367</v>
      </c>
      <c r="C2436">
        <v>94.72</v>
      </c>
      <c r="D2436" s="2">
        <v>0.60711999999999999</v>
      </c>
      <c r="E2436" s="2">
        <v>2.7083100000000002E-5</v>
      </c>
      <c r="F2436" s="2">
        <f t="shared" si="37"/>
        <v>2.7083100000000002E-2</v>
      </c>
      <c r="G2436" s="2">
        <v>0</v>
      </c>
      <c r="H2436" s="2">
        <v>0.60699999999999998</v>
      </c>
      <c r="I2436" s="2">
        <v>0</v>
      </c>
      <c r="J2436">
        <v>10</v>
      </c>
      <c r="K2436" t="s">
        <v>146</v>
      </c>
      <c r="L2436">
        <v>1505.49</v>
      </c>
    </row>
    <row r="2437" spans="2:12" x14ac:dyDescent="0.25">
      <c r="B2437">
        <v>2368</v>
      </c>
      <c r="C2437">
        <v>94.76</v>
      </c>
      <c r="D2437" s="2">
        <v>0.60911999999999999</v>
      </c>
      <c r="E2437" s="2">
        <v>2.71983E-5</v>
      </c>
      <c r="F2437" s="2">
        <f t="shared" si="37"/>
        <v>2.7198300000000002E-2</v>
      </c>
      <c r="G2437" s="2">
        <v>0</v>
      </c>
      <c r="H2437" s="2">
        <v>0.60899999999999999</v>
      </c>
      <c r="I2437" s="2">
        <v>0</v>
      </c>
      <c r="J2437">
        <v>10</v>
      </c>
      <c r="K2437" t="s">
        <v>146</v>
      </c>
      <c r="L2437">
        <v>1505.49</v>
      </c>
    </row>
    <row r="2438" spans="2:12" x14ac:dyDescent="0.25">
      <c r="B2438">
        <v>2369</v>
      </c>
      <c r="C2438">
        <v>94.8</v>
      </c>
      <c r="D2438" s="2">
        <v>0.61111300000000002</v>
      </c>
      <c r="E2438" s="2">
        <v>2.7701599999999999E-5</v>
      </c>
      <c r="F2438" s="2">
        <f t="shared" si="37"/>
        <v>2.77016E-2</v>
      </c>
      <c r="G2438" s="2">
        <v>0</v>
      </c>
      <c r="H2438" s="2">
        <v>0.61099899999999996</v>
      </c>
      <c r="I2438" s="2">
        <v>0</v>
      </c>
      <c r="J2438">
        <v>10</v>
      </c>
      <c r="K2438" t="s">
        <v>146</v>
      </c>
      <c r="L2438">
        <v>1505.49</v>
      </c>
    </row>
    <row r="2439" spans="2:12" x14ac:dyDescent="0.25">
      <c r="B2439">
        <v>2370</v>
      </c>
      <c r="C2439">
        <v>94.84</v>
      </c>
      <c r="D2439" s="2">
        <v>0.61311000000000004</v>
      </c>
      <c r="E2439" s="2">
        <v>2.79772E-5</v>
      </c>
      <c r="F2439" s="2">
        <f t="shared" si="37"/>
        <v>2.7977200000000001E-2</v>
      </c>
      <c r="G2439" s="2">
        <v>0</v>
      </c>
      <c r="H2439" s="2">
        <v>0.61299899999999996</v>
      </c>
      <c r="I2439" s="2">
        <v>0</v>
      </c>
      <c r="J2439">
        <v>10</v>
      </c>
      <c r="K2439" t="s">
        <v>146</v>
      </c>
      <c r="L2439">
        <v>1505.49</v>
      </c>
    </row>
    <row r="2440" spans="2:12" x14ac:dyDescent="0.25">
      <c r="B2440">
        <v>2371</v>
      </c>
      <c r="C2440">
        <v>94.88</v>
      </c>
      <c r="D2440" s="2">
        <v>0.61513200000000001</v>
      </c>
      <c r="E2440" s="2">
        <v>2.8376599999999999E-5</v>
      </c>
      <c r="F2440" s="2">
        <f t="shared" si="37"/>
        <v>2.8376599999999998E-2</v>
      </c>
      <c r="G2440" s="2">
        <v>0</v>
      </c>
      <c r="H2440" s="2">
        <v>0.61499899999999996</v>
      </c>
      <c r="I2440" s="2">
        <v>0</v>
      </c>
      <c r="J2440">
        <v>10</v>
      </c>
      <c r="K2440" t="s">
        <v>146</v>
      </c>
      <c r="L2440">
        <v>1505.23</v>
      </c>
    </row>
    <row r="2441" spans="2:12" x14ac:dyDescent="0.25">
      <c r="B2441">
        <v>2372</v>
      </c>
      <c r="C2441">
        <v>94.92</v>
      </c>
      <c r="D2441" s="2">
        <v>0.61713300000000004</v>
      </c>
      <c r="E2441" s="2">
        <v>2.89599E-5</v>
      </c>
      <c r="F2441" s="2">
        <f t="shared" si="37"/>
        <v>2.89599E-2</v>
      </c>
      <c r="G2441" s="2">
        <v>0</v>
      </c>
      <c r="H2441" s="2">
        <v>0.61699899999999996</v>
      </c>
      <c r="I2441" s="2">
        <v>0</v>
      </c>
      <c r="J2441">
        <v>10</v>
      </c>
      <c r="K2441" t="s">
        <v>146</v>
      </c>
      <c r="L2441">
        <v>1505.12</v>
      </c>
    </row>
    <row r="2442" spans="2:12" x14ac:dyDescent="0.25">
      <c r="B2442">
        <v>2373</v>
      </c>
      <c r="C2442">
        <v>94.96</v>
      </c>
      <c r="D2442" s="2">
        <v>0.61912400000000001</v>
      </c>
      <c r="E2442" s="2">
        <v>2.9386999999999998E-5</v>
      </c>
      <c r="F2442" s="2">
        <f t="shared" si="37"/>
        <v>2.9387E-2</v>
      </c>
      <c r="G2442" s="2">
        <v>0</v>
      </c>
      <c r="H2442" s="2">
        <v>0.61899899999999997</v>
      </c>
      <c r="I2442" s="2">
        <v>0</v>
      </c>
      <c r="J2442">
        <v>10</v>
      </c>
      <c r="K2442" t="s">
        <v>146</v>
      </c>
      <c r="L2442">
        <v>1505.12</v>
      </c>
    </row>
    <row r="2443" spans="2:12" x14ac:dyDescent="0.25">
      <c r="B2443">
        <v>2374</v>
      </c>
      <c r="C2443">
        <v>95</v>
      </c>
      <c r="D2443" s="2">
        <v>0.62113499999999999</v>
      </c>
      <c r="E2443" s="2">
        <v>3.0103500000000001E-5</v>
      </c>
      <c r="F2443" s="2">
        <f t="shared" si="37"/>
        <v>3.0103500000000002E-2</v>
      </c>
      <c r="G2443" s="2">
        <v>0</v>
      </c>
      <c r="H2443" s="2">
        <v>0.62099899999999997</v>
      </c>
      <c r="I2443" s="2">
        <v>0</v>
      </c>
      <c r="J2443">
        <v>10</v>
      </c>
      <c r="K2443" t="s">
        <v>146</v>
      </c>
      <c r="L2443">
        <v>1505.12</v>
      </c>
    </row>
    <row r="2444" spans="2:12" x14ac:dyDescent="0.25">
      <c r="B2444">
        <v>2375</v>
      </c>
      <c r="C2444">
        <v>95.04</v>
      </c>
      <c r="D2444" s="2">
        <v>0.62312800000000002</v>
      </c>
      <c r="E2444" s="2">
        <v>3.0571000000000003E-5</v>
      </c>
      <c r="F2444" s="2">
        <f t="shared" si="37"/>
        <v>3.0571000000000001E-2</v>
      </c>
      <c r="G2444" s="2">
        <v>0</v>
      </c>
      <c r="H2444" s="2">
        <v>0.62299899999999997</v>
      </c>
      <c r="I2444" s="2">
        <v>0</v>
      </c>
      <c r="J2444">
        <v>10</v>
      </c>
      <c r="K2444" t="s">
        <v>146</v>
      </c>
      <c r="L2444">
        <v>1505.12</v>
      </c>
    </row>
    <row r="2445" spans="2:12" x14ac:dyDescent="0.25">
      <c r="B2445">
        <v>2376</v>
      </c>
      <c r="C2445">
        <v>95.08</v>
      </c>
      <c r="D2445" s="2">
        <v>0.62511700000000003</v>
      </c>
      <c r="E2445" s="2">
        <v>3.1352300000000001E-5</v>
      </c>
      <c r="F2445" s="2">
        <f t="shared" si="37"/>
        <v>3.13523E-2</v>
      </c>
      <c r="G2445" s="2">
        <v>0</v>
      </c>
      <c r="H2445" s="2">
        <v>0.62499800000000005</v>
      </c>
      <c r="I2445" s="2">
        <v>0</v>
      </c>
      <c r="J2445">
        <v>10</v>
      </c>
      <c r="K2445" t="s">
        <v>146</v>
      </c>
      <c r="L2445">
        <v>1505.12</v>
      </c>
    </row>
    <row r="2446" spans="2:12" x14ac:dyDescent="0.25">
      <c r="B2446">
        <v>2377</v>
      </c>
      <c r="C2446">
        <v>95.12</v>
      </c>
      <c r="D2446" s="2">
        <v>0.62712800000000002</v>
      </c>
      <c r="E2446" s="2">
        <v>3.2063900000000003E-5</v>
      </c>
      <c r="F2446" s="2">
        <f t="shared" si="37"/>
        <v>3.2063900000000006E-2</v>
      </c>
      <c r="G2446" s="2">
        <v>0</v>
      </c>
      <c r="H2446" s="2">
        <v>0.62699800000000006</v>
      </c>
      <c r="I2446" s="2">
        <v>0</v>
      </c>
      <c r="J2446">
        <v>10</v>
      </c>
      <c r="K2446" t="s">
        <v>146</v>
      </c>
      <c r="L2446">
        <v>1505.12</v>
      </c>
    </row>
    <row r="2447" spans="2:12" x14ac:dyDescent="0.25">
      <c r="B2447">
        <v>2378</v>
      </c>
      <c r="C2447">
        <v>95.16</v>
      </c>
      <c r="D2447" s="2">
        <v>0.62913799999999998</v>
      </c>
      <c r="E2447" s="2">
        <v>3.2891300000000001E-5</v>
      </c>
      <c r="F2447" s="2">
        <f t="shared" si="37"/>
        <v>3.2891299999999998E-2</v>
      </c>
      <c r="G2447" s="2">
        <v>0</v>
      </c>
      <c r="H2447" s="2">
        <v>0.62899799999999995</v>
      </c>
      <c r="I2447" s="2">
        <v>0</v>
      </c>
      <c r="J2447">
        <v>10</v>
      </c>
      <c r="K2447" t="s">
        <v>146</v>
      </c>
      <c r="L2447">
        <v>1505.12</v>
      </c>
    </row>
    <row r="2448" spans="2:12" x14ac:dyDescent="0.25">
      <c r="B2448">
        <v>2379</v>
      </c>
      <c r="C2448">
        <v>95.2</v>
      </c>
      <c r="D2448" s="2">
        <v>0.63112500000000005</v>
      </c>
      <c r="E2448" s="2">
        <v>3.3682700000000002E-5</v>
      </c>
      <c r="F2448" s="2">
        <f t="shared" si="37"/>
        <v>3.3682700000000003E-2</v>
      </c>
      <c r="G2448" s="2">
        <v>0</v>
      </c>
      <c r="H2448" s="2">
        <v>0.63099799999999995</v>
      </c>
      <c r="I2448" s="2">
        <v>0</v>
      </c>
      <c r="J2448">
        <v>10</v>
      </c>
      <c r="K2448" t="s">
        <v>146</v>
      </c>
      <c r="L2448">
        <v>1505.12</v>
      </c>
    </row>
    <row r="2449" spans="2:12" x14ac:dyDescent="0.25">
      <c r="B2449">
        <v>2380</v>
      </c>
      <c r="C2449">
        <v>95.24</v>
      </c>
      <c r="D2449" s="2">
        <v>0.63312500000000005</v>
      </c>
      <c r="E2449" s="2">
        <v>3.47016E-5</v>
      </c>
      <c r="F2449" s="2">
        <f t="shared" si="37"/>
        <v>3.4701599999999999E-2</v>
      </c>
      <c r="G2449" s="2">
        <v>0</v>
      </c>
      <c r="H2449" s="2">
        <v>0.63299799999999995</v>
      </c>
      <c r="I2449" s="2">
        <v>0</v>
      </c>
      <c r="J2449">
        <v>10</v>
      </c>
      <c r="K2449" t="s">
        <v>146</v>
      </c>
      <c r="L2449">
        <v>1505.12</v>
      </c>
    </row>
    <row r="2450" spans="2:12" x14ac:dyDescent="0.25">
      <c r="B2450">
        <v>2381</v>
      </c>
      <c r="C2450">
        <v>95.28</v>
      </c>
      <c r="D2450" s="2">
        <v>0.63512599999999997</v>
      </c>
      <c r="E2450" s="2">
        <v>3.5503699999999997E-5</v>
      </c>
      <c r="F2450" s="2">
        <f t="shared" si="37"/>
        <v>3.5503699999999999E-2</v>
      </c>
      <c r="G2450" s="2">
        <v>0</v>
      </c>
      <c r="H2450" s="2">
        <v>0.63499799999999995</v>
      </c>
      <c r="I2450" s="2">
        <v>0</v>
      </c>
      <c r="J2450">
        <v>10</v>
      </c>
      <c r="K2450" t="s">
        <v>146</v>
      </c>
      <c r="L2450">
        <v>1505.12</v>
      </c>
    </row>
    <row r="2451" spans="2:12" x14ac:dyDescent="0.25">
      <c r="B2451">
        <v>2382</v>
      </c>
      <c r="C2451">
        <v>95.32</v>
      </c>
      <c r="D2451" s="2">
        <v>0.637127</v>
      </c>
      <c r="E2451" s="2">
        <v>3.6836199999999998E-5</v>
      </c>
      <c r="F2451" s="2">
        <f t="shared" si="37"/>
        <v>3.6836199999999999E-2</v>
      </c>
      <c r="G2451" s="2">
        <v>0</v>
      </c>
      <c r="H2451" s="2">
        <v>0.63699700000000004</v>
      </c>
      <c r="I2451" s="2">
        <v>0</v>
      </c>
      <c r="J2451">
        <v>10</v>
      </c>
      <c r="K2451" t="s">
        <v>146</v>
      </c>
      <c r="L2451">
        <v>1505.12</v>
      </c>
    </row>
    <row r="2452" spans="2:12" x14ac:dyDescent="0.25">
      <c r="B2452">
        <v>2383</v>
      </c>
      <c r="C2452">
        <v>95.36</v>
      </c>
      <c r="D2452" s="2">
        <v>0.63912100000000005</v>
      </c>
      <c r="E2452" s="2">
        <v>3.7672700000000003E-5</v>
      </c>
      <c r="F2452" s="2">
        <f t="shared" si="37"/>
        <v>3.7672700000000003E-2</v>
      </c>
      <c r="G2452" s="2">
        <v>0</v>
      </c>
      <c r="H2452" s="2">
        <v>0.63899700000000004</v>
      </c>
      <c r="I2452" s="2">
        <v>0</v>
      </c>
      <c r="J2452">
        <v>10</v>
      </c>
      <c r="K2452" t="s">
        <v>146</v>
      </c>
      <c r="L2452">
        <v>1505.12</v>
      </c>
    </row>
    <row r="2453" spans="2:12" x14ac:dyDescent="0.25">
      <c r="B2453">
        <v>2384</v>
      </c>
      <c r="C2453">
        <v>95.4</v>
      </c>
      <c r="D2453" s="2">
        <v>0.64113900000000001</v>
      </c>
      <c r="E2453" s="2">
        <v>3.9036599999999998E-5</v>
      </c>
      <c r="F2453" s="2">
        <f t="shared" si="37"/>
        <v>3.9036599999999998E-2</v>
      </c>
      <c r="G2453" s="2">
        <v>0</v>
      </c>
      <c r="H2453" s="2">
        <v>0.64099700000000004</v>
      </c>
      <c r="I2453" s="2">
        <v>0</v>
      </c>
      <c r="J2453">
        <v>10</v>
      </c>
      <c r="K2453" t="s">
        <v>146</v>
      </c>
      <c r="L2453">
        <v>1505.12</v>
      </c>
    </row>
    <row r="2454" spans="2:12" x14ac:dyDescent="0.25">
      <c r="B2454">
        <v>2385</v>
      </c>
      <c r="C2454">
        <v>95.44</v>
      </c>
      <c r="D2454" s="2">
        <v>0.64313299999999995</v>
      </c>
      <c r="E2454" s="2">
        <v>4.01686E-5</v>
      </c>
      <c r="F2454" s="2">
        <f t="shared" si="37"/>
        <v>4.0168599999999999E-2</v>
      </c>
      <c r="G2454" s="2">
        <v>0</v>
      </c>
      <c r="H2454" s="2">
        <v>0.64299700000000004</v>
      </c>
      <c r="I2454" s="2">
        <v>0</v>
      </c>
      <c r="J2454">
        <v>10</v>
      </c>
      <c r="K2454" t="s">
        <v>146</v>
      </c>
      <c r="L2454">
        <v>1505.12</v>
      </c>
    </row>
    <row r="2455" spans="2:12" x14ac:dyDescent="0.25">
      <c r="B2455">
        <v>2386</v>
      </c>
      <c r="C2455">
        <v>95.48</v>
      </c>
      <c r="D2455" s="2">
        <v>0.64513500000000001</v>
      </c>
      <c r="E2455" s="2">
        <v>4.1459299999999998E-5</v>
      </c>
      <c r="F2455" s="2">
        <f t="shared" si="37"/>
        <v>4.1459299999999998E-2</v>
      </c>
      <c r="G2455" s="2">
        <v>0</v>
      </c>
      <c r="H2455" s="2">
        <v>0.64499700000000004</v>
      </c>
      <c r="I2455" s="2">
        <v>0</v>
      </c>
      <c r="J2455">
        <v>10</v>
      </c>
      <c r="K2455" t="s">
        <v>146</v>
      </c>
      <c r="L2455">
        <v>1505.12</v>
      </c>
    </row>
    <row r="2456" spans="2:12" x14ac:dyDescent="0.25">
      <c r="B2456">
        <v>2387</v>
      </c>
      <c r="C2456">
        <v>95.52</v>
      </c>
      <c r="D2456" s="2">
        <v>0.64715699999999998</v>
      </c>
      <c r="E2456" s="2">
        <v>4.2612199999999998E-5</v>
      </c>
      <c r="F2456" s="2">
        <f t="shared" si="37"/>
        <v>4.2612199999999996E-2</v>
      </c>
      <c r="G2456" s="2">
        <v>0</v>
      </c>
      <c r="H2456" s="2">
        <v>0.64699700000000004</v>
      </c>
      <c r="I2456" s="2">
        <v>0</v>
      </c>
      <c r="J2456">
        <v>10</v>
      </c>
      <c r="K2456" t="s">
        <v>146</v>
      </c>
      <c r="L2456">
        <v>1505.12</v>
      </c>
    </row>
    <row r="2457" spans="2:12" x14ac:dyDescent="0.25">
      <c r="B2457">
        <v>2388</v>
      </c>
      <c r="C2457">
        <v>95.56</v>
      </c>
      <c r="D2457" s="2">
        <v>0.64912099999999995</v>
      </c>
      <c r="E2457" s="2">
        <v>4.4023799999999997E-5</v>
      </c>
      <c r="F2457" s="2">
        <f t="shared" si="37"/>
        <v>4.4023799999999995E-2</v>
      </c>
      <c r="G2457" s="2">
        <v>0</v>
      </c>
      <c r="H2457" s="2">
        <v>0.64899700000000005</v>
      </c>
      <c r="I2457" s="2">
        <v>0</v>
      </c>
      <c r="J2457">
        <v>10</v>
      </c>
      <c r="K2457" t="s">
        <v>146</v>
      </c>
      <c r="L2457">
        <v>1505.12</v>
      </c>
    </row>
    <row r="2458" spans="2:12" x14ac:dyDescent="0.25">
      <c r="B2458">
        <v>2389</v>
      </c>
      <c r="C2458">
        <v>95.6</v>
      </c>
      <c r="D2458" s="2">
        <v>0.65112300000000001</v>
      </c>
      <c r="E2458" s="2">
        <v>4.5293700000000003E-5</v>
      </c>
      <c r="F2458" s="2">
        <f t="shared" si="37"/>
        <v>4.5293700000000006E-2</v>
      </c>
      <c r="G2458" s="2">
        <v>0</v>
      </c>
      <c r="H2458" s="2">
        <v>0.65099600000000002</v>
      </c>
      <c r="I2458" s="2">
        <v>0</v>
      </c>
      <c r="J2458">
        <v>10</v>
      </c>
      <c r="K2458" t="s">
        <v>146</v>
      </c>
      <c r="L2458">
        <v>1505.12</v>
      </c>
    </row>
    <row r="2459" spans="2:12" x14ac:dyDescent="0.25">
      <c r="B2459">
        <v>2390</v>
      </c>
      <c r="C2459">
        <v>95.64</v>
      </c>
      <c r="D2459" s="2">
        <v>0.653146</v>
      </c>
      <c r="E2459" s="2">
        <v>4.6671900000000003E-5</v>
      </c>
      <c r="F2459" s="2">
        <f t="shared" si="37"/>
        <v>4.6671900000000002E-2</v>
      </c>
      <c r="G2459" s="2">
        <v>0</v>
      </c>
      <c r="H2459" s="2">
        <v>0.65299600000000002</v>
      </c>
      <c r="I2459" s="2">
        <v>0</v>
      </c>
      <c r="J2459">
        <v>10</v>
      </c>
      <c r="K2459" t="s">
        <v>146</v>
      </c>
      <c r="L2459">
        <v>1505.12</v>
      </c>
    </row>
    <row r="2460" spans="2:12" x14ac:dyDescent="0.25">
      <c r="B2460">
        <v>2391</v>
      </c>
      <c r="C2460">
        <v>95.68</v>
      </c>
      <c r="D2460" s="2">
        <v>0.65512499999999996</v>
      </c>
      <c r="E2460" s="2">
        <v>4.7913700000000002E-5</v>
      </c>
      <c r="F2460" s="2">
        <f t="shared" si="37"/>
        <v>4.7913700000000004E-2</v>
      </c>
      <c r="G2460" s="2">
        <v>0</v>
      </c>
      <c r="H2460" s="2">
        <v>0.65499600000000002</v>
      </c>
      <c r="I2460" s="2">
        <v>0</v>
      </c>
      <c r="J2460">
        <v>10</v>
      </c>
      <c r="K2460" t="s">
        <v>146</v>
      </c>
      <c r="L2460">
        <v>1505.12</v>
      </c>
    </row>
    <row r="2461" spans="2:12" x14ac:dyDescent="0.25">
      <c r="B2461">
        <v>2392</v>
      </c>
      <c r="C2461">
        <v>95.72</v>
      </c>
      <c r="D2461" s="2">
        <v>0.65712899999999996</v>
      </c>
      <c r="E2461" s="2">
        <v>4.9378000000000001E-5</v>
      </c>
      <c r="F2461" s="2">
        <f t="shared" si="37"/>
        <v>4.9377999999999998E-2</v>
      </c>
      <c r="G2461" s="2">
        <v>0</v>
      </c>
      <c r="H2461" s="2">
        <v>0.65699600000000002</v>
      </c>
      <c r="I2461" s="2">
        <v>0</v>
      </c>
      <c r="J2461">
        <v>10</v>
      </c>
      <c r="K2461" t="s">
        <v>146</v>
      </c>
      <c r="L2461">
        <v>1505.12</v>
      </c>
    </row>
    <row r="2462" spans="2:12" x14ac:dyDescent="0.25">
      <c r="B2462">
        <v>2393</v>
      </c>
      <c r="C2462">
        <v>95.76</v>
      </c>
      <c r="D2462" s="2">
        <v>0.659111</v>
      </c>
      <c r="E2462" s="2">
        <v>5.0544699999999997E-5</v>
      </c>
      <c r="F2462" s="2">
        <f t="shared" si="37"/>
        <v>5.0544699999999998E-2</v>
      </c>
      <c r="G2462" s="2">
        <v>0</v>
      </c>
      <c r="H2462" s="2">
        <v>0.65899600000000003</v>
      </c>
      <c r="I2462" s="2">
        <v>0</v>
      </c>
      <c r="J2462">
        <v>10</v>
      </c>
      <c r="K2462" t="s">
        <v>146</v>
      </c>
      <c r="L2462">
        <v>1505.12</v>
      </c>
    </row>
    <row r="2463" spans="2:12" x14ac:dyDescent="0.25">
      <c r="B2463">
        <v>2394</v>
      </c>
      <c r="C2463">
        <v>95.8</v>
      </c>
      <c r="D2463" s="2">
        <v>0.661134</v>
      </c>
      <c r="E2463" s="2">
        <v>5.1885799999999997E-5</v>
      </c>
      <c r="F2463" s="2">
        <f t="shared" si="37"/>
        <v>5.1885799999999996E-2</v>
      </c>
      <c r="G2463" s="2">
        <v>0</v>
      </c>
      <c r="H2463" s="2">
        <v>0.66099600000000003</v>
      </c>
      <c r="I2463" s="2">
        <v>0</v>
      </c>
      <c r="J2463">
        <v>10</v>
      </c>
      <c r="K2463" t="s">
        <v>146</v>
      </c>
      <c r="L2463">
        <v>1505.12</v>
      </c>
    </row>
    <row r="2464" spans="2:12" x14ac:dyDescent="0.25">
      <c r="B2464">
        <v>2395</v>
      </c>
      <c r="C2464">
        <v>95.84</v>
      </c>
      <c r="D2464" s="2">
        <v>0.66311500000000001</v>
      </c>
      <c r="E2464" s="2">
        <v>5.3094699999999998E-5</v>
      </c>
      <c r="F2464" s="2">
        <f t="shared" si="37"/>
        <v>5.3094700000000002E-2</v>
      </c>
      <c r="G2464" s="2">
        <v>0</v>
      </c>
      <c r="H2464" s="2">
        <v>0.662995</v>
      </c>
      <c r="I2464" s="2">
        <v>0</v>
      </c>
      <c r="J2464">
        <v>10</v>
      </c>
      <c r="K2464" t="s">
        <v>146</v>
      </c>
      <c r="L2464">
        <v>1505.12</v>
      </c>
    </row>
    <row r="2465" spans="2:12" x14ac:dyDescent="0.25">
      <c r="B2465">
        <v>2396</v>
      </c>
      <c r="C2465">
        <v>95.88</v>
      </c>
      <c r="D2465" s="2">
        <v>0.66510599999999998</v>
      </c>
      <c r="E2465" s="2">
        <v>5.4400300000000002E-5</v>
      </c>
      <c r="F2465" s="2">
        <f t="shared" si="37"/>
        <v>5.4400299999999999E-2</v>
      </c>
      <c r="G2465" s="2">
        <v>0</v>
      </c>
      <c r="H2465" s="2">
        <v>0.664995</v>
      </c>
      <c r="I2465" s="2">
        <v>0</v>
      </c>
      <c r="J2465">
        <v>10</v>
      </c>
      <c r="K2465" t="s">
        <v>146</v>
      </c>
      <c r="L2465">
        <v>1505.44</v>
      </c>
    </row>
    <row r="2466" spans="2:12" x14ac:dyDescent="0.25">
      <c r="B2466">
        <v>2397</v>
      </c>
      <c r="C2466">
        <v>95.92</v>
      </c>
      <c r="D2466" s="2">
        <v>0.667126</v>
      </c>
      <c r="E2466" s="2">
        <v>5.5582199999999998E-5</v>
      </c>
      <c r="F2466" s="2">
        <f t="shared" si="37"/>
        <v>5.5582199999999998E-2</v>
      </c>
      <c r="G2466" s="2">
        <v>0</v>
      </c>
      <c r="H2466" s="2">
        <v>0.666995</v>
      </c>
      <c r="I2466" s="2">
        <v>0</v>
      </c>
      <c r="J2466">
        <v>10</v>
      </c>
      <c r="K2466" t="s">
        <v>146</v>
      </c>
      <c r="L2466">
        <v>1505.58</v>
      </c>
    </row>
    <row r="2467" spans="2:12" x14ac:dyDescent="0.25">
      <c r="B2467">
        <v>2398</v>
      </c>
      <c r="C2467">
        <v>95.96</v>
      </c>
      <c r="D2467" s="2">
        <v>0.66913</v>
      </c>
      <c r="E2467" s="2">
        <v>5.6932000000000003E-5</v>
      </c>
      <c r="F2467" s="2">
        <f t="shared" si="37"/>
        <v>5.6932000000000003E-2</v>
      </c>
      <c r="G2467" s="2">
        <v>0</v>
      </c>
      <c r="H2467" s="2">
        <v>0.66899500000000001</v>
      </c>
      <c r="I2467" s="2">
        <v>0</v>
      </c>
      <c r="J2467">
        <v>10</v>
      </c>
      <c r="K2467" t="s">
        <v>146</v>
      </c>
      <c r="L2467">
        <v>1505.58</v>
      </c>
    </row>
    <row r="2468" spans="2:12" x14ac:dyDescent="0.25">
      <c r="B2468">
        <v>2399</v>
      </c>
      <c r="C2468">
        <v>96</v>
      </c>
      <c r="D2468" s="2">
        <v>0.67112700000000003</v>
      </c>
      <c r="E2468" s="2">
        <v>5.7908400000000003E-5</v>
      </c>
      <c r="F2468" s="2">
        <f t="shared" si="37"/>
        <v>5.7908400000000006E-2</v>
      </c>
      <c r="G2468" s="2">
        <v>0</v>
      </c>
      <c r="H2468" s="2">
        <v>0.67099500000000001</v>
      </c>
      <c r="I2468" s="2">
        <v>0</v>
      </c>
      <c r="J2468">
        <v>10</v>
      </c>
      <c r="K2468" t="s">
        <v>146</v>
      </c>
      <c r="L2468">
        <v>1505.58</v>
      </c>
    </row>
    <row r="2469" spans="2:12" x14ac:dyDescent="0.25">
      <c r="B2469">
        <v>2400</v>
      </c>
      <c r="C2469">
        <v>96.04</v>
      </c>
      <c r="D2469" s="2">
        <v>0.67314099999999999</v>
      </c>
      <c r="E2469" s="2">
        <v>5.9125300000000001E-5</v>
      </c>
      <c r="F2469" s="2">
        <f t="shared" si="37"/>
        <v>5.9125299999999999E-2</v>
      </c>
      <c r="G2469" s="2">
        <v>0</v>
      </c>
      <c r="H2469" s="2">
        <v>0.67299500000000001</v>
      </c>
      <c r="I2469" s="2">
        <v>0</v>
      </c>
      <c r="J2469">
        <v>10</v>
      </c>
      <c r="K2469" t="s">
        <v>146</v>
      </c>
      <c r="L2469">
        <v>1505.58</v>
      </c>
    </row>
    <row r="2470" spans="2:12" x14ac:dyDescent="0.25">
      <c r="B2470">
        <v>2401</v>
      </c>
      <c r="C2470">
        <v>96.08</v>
      </c>
      <c r="D2470" s="2">
        <v>0.67511900000000002</v>
      </c>
      <c r="E2470" s="2">
        <v>5.9978600000000002E-5</v>
      </c>
      <c r="F2470" s="2">
        <f t="shared" si="37"/>
        <v>5.99786E-2</v>
      </c>
      <c r="G2470" s="2">
        <v>0</v>
      </c>
      <c r="H2470" s="2">
        <v>0.67499399999999998</v>
      </c>
      <c r="I2470" s="2">
        <v>0</v>
      </c>
      <c r="J2470">
        <v>10</v>
      </c>
      <c r="K2470" t="s">
        <v>146</v>
      </c>
      <c r="L2470">
        <v>1505.58</v>
      </c>
    </row>
    <row r="2471" spans="2:12" x14ac:dyDescent="0.25">
      <c r="B2471">
        <v>2402</v>
      </c>
      <c r="C2471">
        <v>96.12</v>
      </c>
      <c r="D2471" s="2">
        <v>0.67712399999999995</v>
      </c>
      <c r="E2471" s="2">
        <v>6.1399499999999994E-5</v>
      </c>
      <c r="F2471" s="2">
        <f t="shared" si="37"/>
        <v>6.1399499999999996E-2</v>
      </c>
      <c r="G2471" s="2">
        <v>0</v>
      </c>
      <c r="H2471" s="2">
        <v>0.67699399999999998</v>
      </c>
      <c r="I2471" s="2">
        <v>0</v>
      </c>
      <c r="J2471">
        <v>10</v>
      </c>
      <c r="K2471" t="s">
        <v>146</v>
      </c>
      <c r="L2471">
        <v>1505.58</v>
      </c>
    </row>
    <row r="2472" spans="2:12" x14ac:dyDescent="0.25">
      <c r="B2472">
        <v>2403</v>
      </c>
      <c r="C2472">
        <v>96.16</v>
      </c>
      <c r="D2472" s="2">
        <v>0.679149</v>
      </c>
      <c r="E2472" s="2">
        <v>6.2282799999999999E-5</v>
      </c>
      <c r="F2472" s="2">
        <f t="shared" si="37"/>
        <v>6.2282799999999999E-2</v>
      </c>
      <c r="G2472" s="2">
        <v>0</v>
      </c>
      <c r="H2472" s="2">
        <v>0.67899399999999999</v>
      </c>
      <c r="I2472" s="2">
        <v>0</v>
      </c>
      <c r="J2472">
        <v>10</v>
      </c>
      <c r="K2472" t="s">
        <v>146</v>
      </c>
      <c r="L2472">
        <v>1505.58</v>
      </c>
    </row>
    <row r="2473" spans="2:12" x14ac:dyDescent="0.25">
      <c r="B2473">
        <v>2404</v>
      </c>
      <c r="C2473">
        <v>96.2</v>
      </c>
      <c r="D2473" s="2">
        <v>0.68113599999999996</v>
      </c>
      <c r="E2473" s="2">
        <v>6.3452600000000003E-5</v>
      </c>
      <c r="F2473" s="2">
        <f t="shared" si="37"/>
        <v>6.3452599999999998E-2</v>
      </c>
      <c r="G2473" s="2">
        <v>0</v>
      </c>
      <c r="H2473" s="2">
        <v>0.68099399999999999</v>
      </c>
      <c r="I2473" s="2">
        <v>0</v>
      </c>
      <c r="J2473">
        <v>10</v>
      </c>
      <c r="K2473" t="s">
        <v>146</v>
      </c>
      <c r="L2473">
        <v>1505.58</v>
      </c>
    </row>
    <row r="2474" spans="2:12" x14ac:dyDescent="0.25">
      <c r="B2474">
        <v>2405</v>
      </c>
      <c r="C2474">
        <v>96.24</v>
      </c>
      <c r="D2474" s="2">
        <v>0.68314200000000003</v>
      </c>
      <c r="E2474" s="2">
        <v>6.4471600000000001E-5</v>
      </c>
      <c r="F2474" s="2">
        <f t="shared" si="37"/>
        <v>6.4471600000000004E-2</v>
      </c>
      <c r="G2474" s="2">
        <v>0</v>
      </c>
      <c r="H2474" s="2">
        <v>0.68299399999999999</v>
      </c>
      <c r="I2474" s="2">
        <v>0</v>
      </c>
      <c r="J2474">
        <v>10</v>
      </c>
      <c r="K2474" t="s">
        <v>146</v>
      </c>
      <c r="L2474">
        <v>1505.58</v>
      </c>
    </row>
    <row r="2475" spans="2:12" x14ac:dyDescent="0.25">
      <c r="B2475">
        <v>2406</v>
      </c>
      <c r="C2475">
        <v>96.28</v>
      </c>
      <c r="D2475" s="2">
        <v>0.68511200000000005</v>
      </c>
      <c r="E2475" s="2">
        <v>6.5283499999999999E-5</v>
      </c>
      <c r="F2475" s="2">
        <f t="shared" si="37"/>
        <v>6.5283499999999994E-2</v>
      </c>
      <c r="G2475" s="2">
        <v>0</v>
      </c>
      <c r="H2475" s="2">
        <v>0.68499399999999999</v>
      </c>
      <c r="I2475" s="2">
        <v>0</v>
      </c>
      <c r="J2475">
        <v>10</v>
      </c>
      <c r="K2475" t="s">
        <v>146</v>
      </c>
      <c r="L2475">
        <v>1505.58</v>
      </c>
    </row>
    <row r="2476" spans="2:12" x14ac:dyDescent="0.25">
      <c r="B2476">
        <v>2407</v>
      </c>
      <c r="C2476">
        <v>96.32</v>
      </c>
      <c r="D2476" s="2">
        <v>0.68711199999999995</v>
      </c>
      <c r="E2476" s="2">
        <v>6.6649799999999993E-5</v>
      </c>
      <c r="F2476" s="2">
        <f t="shared" si="37"/>
        <v>6.6649799999999995E-2</v>
      </c>
      <c r="G2476" s="2">
        <v>0</v>
      </c>
      <c r="H2476" s="2">
        <v>0.68699399999999999</v>
      </c>
      <c r="I2476" s="2">
        <v>0</v>
      </c>
      <c r="J2476">
        <v>10</v>
      </c>
      <c r="K2476" t="s">
        <v>146</v>
      </c>
      <c r="L2476">
        <v>1505.58</v>
      </c>
    </row>
    <row r="2477" spans="2:12" x14ac:dyDescent="0.25">
      <c r="B2477">
        <v>2408</v>
      </c>
      <c r="C2477">
        <v>96.36</v>
      </c>
      <c r="D2477" s="2">
        <v>0.68909399999999998</v>
      </c>
      <c r="E2477" s="2">
        <v>6.7529700000000005E-5</v>
      </c>
      <c r="F2477" s="2">
        <f t="shared" si="37"/>
        <v>6.7529699999999998E-2</v>
      </c>
      <c r="G2477" s="2">
        <v>0</v>
      </c>
      <c r="H2477" s="2">
        <v>0.68899299999999997</v>
      </c>
      <c r="I2477" s="2">
        <v>0</v>
      </c>
      <c r="J2477">
        <v>10</v>
      </c>
      <c r="K2477" t="s">
        <v>146</v>
      </c>
      <c r="L2477">
        <v>1505.58</v>
      </c>
    </row>
    <row r="2478" spans="2:12" x14ac:dyDescent="0.25">
      <c r="B2478">
        <v>2409</v>
      </c>
      <c r="C2478">
        <v>96.4</v>
      </c>
      <c r="D2478" s="2">
        <v>0.69110300000000002</v>
      </c>
      <c r="E2478" s="2">
        <v>6.8879800000000004E-5</v>
      </c>
      <c r="F2478" s="2">
        <f t="shared" si="37"/>
        <v>6.8879800000000005E-2</v>
      </c>
      <c r="G2478" s="2">
        <v>0</v>
      </c>
      <c r="H2478" s="2">
        <v>0.69099299999999997</v>
      </c>
      <c r="I2478" s="2">
        <v>0</v>
      </c>
      <c r="J2478">
        <v>10</v>
      </c>
      <c r="K2478" t="s">
        <v>146</v>
      </c>
      <c r="L2478">
        <v>1505.58</v>
      </c>
    </row>
    <row r="2479" spans="2:12" x14ac:dyDescent="0.25">
      <c r="B2479">
        <v>2410</v>
      </c>
      <c r="C2479">
        <v>96.44</v>
      </c>
      <c r="D2479" s="2">
        <v>0.69312300000000004</v>
      </c>
      <c r="E2479" s="2">
        <v>6.9802700000000002E-5</v>
      </c>
      <c r="F2479" s="2">
        <f t="shared" si="37"/>
        <v>6.9802699999999995E-2</v>
      </c>
      <c r="G2479" s="2">
        <v>0</v>
      </c>
      <c r="H2479" s="2">
        <v>0.69299299999999997</v>
      </c>
      <c r="I2479" s="2">
        <v>0</v>
      </c>
      <c r="J2479">
        <v>10</v>
      </c>
      <c r="K2479" t="s">
        <v>146</v>
      </c>
      <c r="L2479">
        <v>1505.58</v>
      </c>
    </row>
    <row r="2480" spans="2:12" x14ac:dyDescent="0.25">
      <c r="B2480">
        <v>2411</v>
      </c>
      <c r="C2480">
        <v>96.48</v>
      </c>
      <c r="D2480" s="2">
        <v>0.69512200000000002</v>
      </c>
      <c r="E2480" s="2">
        <v>7.0979300000000007E-5</v>
      </c>
      <c r="F2480" s="2">
        <f t="shared" si="37"/>
        <v>7.0979300000000009E-2</v>
      </c>
      <c r="G2480" s="2">
        <v>0</v>
      </c>
      <c r="H2480" s="2">
        <v>0.69499299999999997</v>
      </c>
      <c r="I2480" s="2">
        <v>0</v>
      </c>
      <c r="J2480">
        <v>10</v>
      </c>
      <c r="K2480" t="s">
        <v>146</v>
      </c>
      <c r="L2480">
        <v>1505.58</v>
      </c>
    </row>
    <row r="2481" spans="2:12" x14ac:dyDescent="0.25">
      <c r="B2481">
        <v>2412</v>
      </c>
      <c r="C2481">
        <v>96.52</v>
      </c>
      <c r="D2481" s="2">
        <v>0.69711800000000002</v>
      </c>
      <c r="E2481" s="2">
        <v>7.2015599999999995E-5</v>
      </c>
      <c r="F2481" s="2">
        <f t="shared" si="37"/>
        <v>7.2015599999999999E-2</v>
      </c>
      <c r="G2481" s="2">
        <v>0</v>
      </c>
      <c r="H2481" s="2">
        <v>0.69699299999999997</v>
      </c>
      <c r="I2481" s="2">
        <v>0</v>
      </c>
      <c r="J2481">
        <v>10</v>
      </c>
      <c r="K2481" t="s">
        <v>146</v>
      </c>
      <c r="L2481">
        <v>1505.58</v>
      </c>
    </row>
    <row r="2482" spans="2:12" x14ac:dyDescent="0.25">
      <c r="B2482">
        <v>2413</v>
      </c>
      <c r="C2482">
        <v>96.56</v>
      </c>
      <c r="D2482" s="2">
        <v>0.69912300000000005</v>
      </c>
      <c r="E2482" s="2">
        <v>7.2930399999999995E-5</v>
      </c>
      <c r="F2482" s="2">
        <f t="shared" si="37"/>
        <v>7.2930399999999992E-2</v>
      </c>
      <c r="G2482" s="2">
        <v>0</v>
      </c>
      <c r="H2482" s="2">
        <v>0.69899299999999998</v>
      </c>
      <c r="I2482" s="2">
        <v>0</v>
      </c>
      <c r="J2482">
        <v>10</v>
      </c>
      <c r="K2482" t="s">
        <v>146</v>
      </c>
      <c r="L2482">
        <v>1505.58</v>
      </c>
    </row>
    <row r="2483" spans="2:12" x14ac:dyDescent="0.25">
      <c r="B2483">
        <v>2414</v>
      </c>
      <c r="C2483">
        <v>96.6</v>
      </c>
      <c r="D2483" s="2">
        <v>0.70111900000000005</v>
      </c>
      <c r="E2483" s="2">
        <v>7.4296300000000002E-5</v>
      </c>
      <c r="F2483" s="2">
        <f t="shared" si="37"/>
        <v>7.4296299999999996E-2</v>
      </c>
      <c r="G2483" s="2">
        <v>0</v>
      </c>
      <c r="H2483" s="2">
        <v>0.70099199999999995</v>
      </c>
      <c r="I2483" s="2">
        <v>0</v>
      </c>
      <c r="J2483">
        <v>10</v>
      </c>
      <c r="K2483" t="s">
        <v>146</v>
      </c>
      <c r="L2483">
        <v>1505.58</v>
      </c>
    </row>
    <row r="2484" spans="2:12" x14ac:dyDescent="0.25">
      <c r="B2484">
        <v>2415</v>
      </c>
      <c r="C2484">
        <v>96.64</v>
      </c>
      <c r="D2484" s="2">
        <v>0.703121</v>
      </c>
      <c r="E2484" s="2">
        <v>7.5037399999999994E-5</v>
      </c>
      <c r="F2484" s="2">
        <f t="shared" si="37"/>
        <v>7.503739999999999E-2</v>
      </c>
      <c r="G2484" s="2">
        <v>0</v>
      </c>
      <c r="H2484" s="2">
        <v>0.70299199999999995</v>
      </c>
      <c r="I2484" s="2">
        <v>0</v>
      </c>
      <c r="J2484">
        <v>10</v>
      </c>
      <c r="K2484" t="s">
        <v>146</v>
      </c>
      <c r="L2484">
        <v>1505.58</v>
      </c>
    </row>
    <row r="2485" spans="2:12" x14ac:dyDescent="0.25">
      <c r="B2485">
        <v>2416</v>
      </c>
      <c r="C2485">
        <v>96.68</v>
      </c>
      <c r="D2485" s="2">
        <v>0.70513300000000001</v>
      </c>
      <c r="E2485" s="2">
        <v>7.6241400000000005E-5</v>
      </c>
      <c r="F2485" s="2">
        <f t="shared" si="37"/>
        <v>7.6241400000000001E-2</v>
      </c>
      <c r="G2485" s="2">
        <v>0</v>
      </c>
      <c r="H2485" s="2">
        <v>0.70499199999999995</v>
      </c>
      <c r="I2485" s="2">
        <v>0</v>
      </c>
      <c r="J2485">
        <v>10</v>
      </c>
      <c r="K2485" t="s">
        <v>146</v>
      </c>
      <c r="L2485">
        <v>1505.58</v>
      </c>
    </row>
    <row r="2486" spans="2:12" x14ac:dyDescent="0.25">
      <c r="B2486">
        <v>2417</v>
      </c>
      <c r="C2486">
        <v>96.72</v>
      </c>
      <c r="D2486" s="2">
        <v>0.70711900000000005</v>
      </c>
      <c r="E2486" s="2">
        <v>7.7056699999999997E-5</v>
      </c>
      <c r="F2486" s="2">
        <f t="shared" si="37"/>
        <v>7.7056699999999992E-2</v>
      </c>
      <c r="G2486" s="2">
        <v>0</v>
      </c>
      <c r="H2486" s="2">
        <v>0.70699199999999995</v>
      </c>
      <c r="I2486" s="2">
        <v>0</v>
      </c>
      <c r="J2486">
        <v>10</v>
      </c>
      <c r="K2486" t="s">
        <v>146</v>
      </c>
      <c r="L2486">
        <v>1505.58</v>
      </c>
    </row>
    <row r="2487" spans="2:12" x14ac:dyDescent="0.25">
      <c r="B2487">
        <v>2418</v>
      </c>
      <c r="C2487">
        <v>96.76</v>
      </c>
      <c r="D2487" s="2">
        <v>0.70911800000000003</v>
      </c>
      <c r="E2487" s="2">
        <v>7.8145099999999998E-5</v>
      </c>
      <c r="F2487" s="2">
        <f t="shared" si="37"/>
        <v>7.8145099999999995E-2</v>
      </c>
      <c r="G2487" s="2">
        <v>0</v>
      </c>
      <c r="H2487" s="2">
        <v>0.70899199999999996</v>
      </c>
      <c r="I2487" s="2">
        <v>0</v>
      </c>
      <c r="J2487">
        <v>10</v>
      </c>
      <c r="K2487" t="s">
        <v>146</v>
      </c>
      <c r="L2487">
        <v>1505.58</v>
      </c>
    </row>
    <row r="2488" spans="2:12" x14ac:dyDescent="0.25">
      <c r="B2488">
        <v>2419</v>
      </c>
      <c r="C2488">
        <v>96.8</v>
      </c>
      <c r="D2488" s="2">
        <v>0.71111800000000003</v>
      </c>
      <c r="E2488" s="2">
        <v>7.92492E-5</v>
      </c>
      <c r="F2488" s="2">
        <f t="shared" si="37"/>
        <v>7.9249200000000006E-2</v>
      </c>
      <c r="G2488" s="2">
        <v>0</v>
      </c>
      <c r="H2488" s="2">
        <v>0.71099199999999996</v>
      </c>
      <c r="I2488" s="2">
        <v>0</v>
      </c>
      <c r="J2488">
        <v>10</v>
      </c>
      <c r="K2488" t="s">
        <v>146</v>
      </c>
      <c r="L2488">
        <v>1505.58</v>
      </c>
    </row>
    <row r="2489" spans="2:12" x14ac:dyDescent="0.25">
      <c r="B2489">
        <v>2420</v>
      </c>
      <c r="C2489">
        <v>96.84</v>
      </c>
      <c r="D2489" s="2">
        <v>0.71312200000000003</v>
      </c>
      <c r="E2489" s="2">
        <v>8.0133400000000001E-5</v>
      </c>
      <c r="F2489" s="2">
        <f t="shared" si="37"/>
        <v>8.0133400000000007E-2</v>
      </c>
      <c r="G2489" s="2">
        <v>0</v>
      </c>
      <c r="H2489" s="2">
        <v>0.71299199999999996</v>
      </c>
      <c r="I2489" s="2">
        <v>0</v>
      </c>
      <c r="J2489">
        <v>10</v>
      </c>
      <c r="K2489" t="s">
        <v>146</v>
      </c>
      <c r="L2489">
        <v>1505.58</v>
      </c>
    </row>
    <row r="2490" spans="2:12" x14ac:dyDescent="0.25">
      <c r="B2490">
        <v>2421</v>
      </c>
      <c r="C2490">
        <v>96.88</v>
      </c>
      <c r="D2490" s="2">
        <v>0.71510399999999996</v>
      </c>
      <c r="E2490" s="2">
        <v>8.1292599999999995E-5</v>
      </c>
      <c r="F2490" s="2">
        <f t="shared" si="37"/>
        <v>8.1292599999999993E-2</v>
      </c>
      <c r="G2490" s="2">
        <v>0</v>
      </c>
      <c r="H2490" s="2">
        <v>0.71499100000000004</v>
      </c>
      <c r="I2490" s="2">
        <v>0</v>
      </c>
      <c r="J2490">
        <v>10</v>
      </c>
      <c r="K2490" t="s">
        <v>146</v>
      </c>
      <c r="L2490">
        <v>1505.39</v>
      </c>
    </row>
    <row r="2491" spans="2:12" x14ac:dyDescent="0.25">
      <c r="B2491">
        <v>2422</v>
      </c>
      <c r="C2491">
        <v>96.92</v>
      </c>
      <c r="D2491" s="2">
        <v>0.71710300000000005</v>
      </c>
      <c r="E2491" s="2">
        <v>8.2381700000000004E-5</v>
      </c>
      <c r="F2491" s="2">
        <f t="shared" si="37"/>
        <v>8.2381700000000002E-2</v>
      </c>
      <c r="G2491" s="2">
        <v>0</v>
      </c>
      <c r="H2491" s="2">
        <v>0.71699100000000004</v>
      </c>
      <c r="I2491" s="2">
        <v>0</v>
      </c>
      <c r="J2491">
        <v>10</v>
      </c>
      <c r="K2491" t="s">
        <v>146</v>
      </c>
      <c r="L2491">
        <v>1505.3</v>
      </c>
    </row>
    <row r="2492" spans="2:12" x14ac:dyDescent="0.25">
      <c r="B2492">
        <v>2423</v>
      </c>
      <c r="C2492">
        <v>96.96</v>
      </c>
      <c r="D2492" s="2">
        <v>0.71914</v>
      </c>
      <c r="E2492" s="2">
        <v>8.3533299999999995E-5</v>
      </c>
      <c r="F2492" s="2">
        <f t="shared" si="37"/>
        <v>8.3533299999999991E-2</v>
      </c>
      <c r="G2492" s="2">
        <v>0</v>
      </c>
      <c r="H2492" s="2">
        <v>0.71899100000000005</v>
      </c>
      <c r="I2492" s="2">
        <v>0</v>
      </c>
      <c r="J2492">
        <v>10</v>
      </c>
      <c r="K2492" t="s">
        <v>146</v>
      </c>
      <c r="L2492">
        <v>1505.3</v>
      </c>
    </row>
    <row r="2493" spans="2:12" x14ac:dyDescent="0.25">
      <c r="B2493">
        <v>2424</v>
      </c>
      <c r="C2493">
        <v>97</v>
      </c>
      <c r="D2493" s="2">
        <v>0.72113700000000003</v>
      </c>
      <c r="E2493" s="2">
        <v>8.4028699999999997E-5</v>
      </c>
      <c r="F2493" s="2">
        <f t="shared" si="37"/>
        <v>8.4028699999999998E-2</v>
      </c>
      <c r="G2493" s="2">
        <v>0</v>
      </c>
      <c r="H2493" s="2">
        <v>0.72099100000000005</v>
      </c>
      <c r="I2493" s="2">
        <v>0</v>
      </c>
      <c r="J2493">
        <v>10</v>
      </c>
      <c r="K2493" t="s">
        <v>146</v>
      </c>
      <c r="L2493">
        <v>1505.3</v>
      </c>
    </row>
    <row r="2494" spans="2:12" x14ac:dyDescent="0.25">
      <c r="B2494">
        <v>2425</v>
      </c>
      <c r="C2494">
        <v>97.04</v>
      </c>
      <c r="D2494" s="2">
        <v>0.72311700000000001</v>
      </c>
      <c r="E2494" s="2">
        <v>8.5125100000000003E-5</v>
      </c>
      <c r="F2494" s="2">
        <f t="shared" si="37"/>
        <v>8.5125100000000009E-2</v>
      </c>
      <c r="G2494" s="2">
        <v>0</v>
      </c>
      <c r="H2494" s="2">
        <v>0.72299100000000005</v>
      </c>
      <c r="I2494" s="2">
        <v>0</v>
      </c>
      <c r="J2494">
        <v>10</v>
      </c>
      <c r="K2494" t="s">
        <v>146</v>
      </c>
      <c r="L2494">
        <v>1505.3</v>
      </c>
    </row>
    <row r="2495" spans="2:12" x14ac:dyDescent="0.25">
      <c r="B2495">
        <v>2426</v>
      </c>
      <c r="C2495">
        <v>97.08</v>
      </c>
      <c r="D2495" s="2">
        <v>0.72512399999999999</v>
      </c>
      <c r="E2495" s="2">
        <v>8.5546799999999999E-5</v>
      </c>
      <c r="F2495" s="2">
        <f t="shared" si="37"/>
        <v>8.5546799999999992E-2</v>
      </c>
      <c r="G2495" s="2">
        <v>0</v>
      </c>
      <c r="H2495" s="2">
        <v>0.72499100000000005</v>
      </c>
      <c r="I2495" s="2">
        <v>0</v>
      </c>
      <c r="J2495">
        <v>10</v>
      </c>
      <c r="K2495" t="s">
        <v>146</v>
      </c>
      <c r="L2495">
        <v>1505.3</v>
      </c>
    </row>
    <row r="2496" spans="2:12" x14ac:dyDescent="0.25">
      <c r="B2496">
        <v>2427</v>
      </c>
      <c r="C2496">
        <v>97.12</v>
      </c>
      <c r="D2496" s="2">
        <v>0.72711999999999999</v>
      </c>
      <c r="E2496" s="2">
        <v>8.6635800000000002E-5</v>
      </c>
      <c r="F2496" s="2">
        <f t="shared" ref="F2496:F2559" si="38">E2496*1000</f>
        <v>8.6635799999999999E-2</v>
      </c>
      <c r="G2496" s="2">
        <v>0</v>
      </c>
      <c r="H2496" s="2">
        <v>0.72699000000000003</v>
      </c>
      <c r="I2496" s="2">
        <v>0</v>
      </c>
      <c r="J2496">
        <v>10</v>
      </c>
      <c r="K2496" t="s">
        <v>146</v>
      </c>
      <c r="L2496">
        <v>1505.3</v>
      </c>
    </row>
    <row r="2497" spans="2:12" x14ac:dyDescent="0.25">
      <c r="B2497">
        <v>2428</v>
      </c>
      <c r="C2497">
        <v>97.16</v>
      </c>
      <c r="D2497" s="2">
        <v>0.72912600000000005</v>
      </c>
      <c r="E2497" s="2">
        <v>8.7100699999999998E-5</v>
      </c>
      <c r="F2497" s="2">
        <f t="shared" si="38"/>
        <v>8.7100700000000003E-2</v>
      </c>
      <c r="G2497" s="2">
        <v>0</v>
      </c>
      <c r="H2497" s="2">
        <v>0.72899000000000003</v>
      </c>
      <c r="I2497" s="2">
        <v>0</v>
      </c>
      <c r="J2497">
        <v>10</v>
      </c>
      <c r="K2497" t="s">
        <v>146</v>
      </c>
      <c r="L2497">
        <v>1505.3</v>
      </c>
    </row>
    <row r="2498" spans="2:12" x14ac:dyDescent="0.25">
      <c r="B2498">
        <v>2429</v>
      </c>
      <c r="C2498">
        <v>97.2</v>
      </c>
      <c r="D2498" s="2">
        <v>0.73113099999999998</v>
      </c>
      <c r="E2498" s="2">
        <v>8.7848000000000003E-5</v>
      </c>
      <c r="F2498" s="2">
        <f t="shared" si="38"/>
        <v>8.7848000000000009E-2</v>
      </c>
      <c r="G2498" s="2">
        <v>0</v>
      </c>
      <c r="H2498" s="2">
        <v>0.73099000000000003</v>
      </c>
      <c r="I2498" s="2">
        <v>0</v>
      </c>
      <c r="J2498">
        <v>10</v>
      </c>
      <c r="K2498" t="s">
        <v>146</v>
      </c>
      <c r="L2498">
        <v>1505.3</v>
      </c>
    </row>
    <row r="2499" spans="2:12" x14ac:dyDescent="0.25">
      <c r="B2499">
        <v>2430</v>
      </c>
      <c r="C2499">
        <v>97.24</v>
      </c>
      <c r="D2499" s="2">
        <v>0.73312999999999995</v>
      </c>
      <c r="E2499" s="2">
        <v>8.8540499999999997E-5</v>
      </c>
      <c r="F2499" s="2">
        <f t="shared" si="38"/>
        <v>8.8540499999999994E-2</v>
      </c>
      <c r="G2499" s="2">
        <v>0</v>
      </c>
      <c r="H2499" s="2">
        <v>0.73299000000000003</v>
      </c>
      <c r="I2499" s="2">
        <v>0</v>
      </c>
      <c r="J2499">
        <v>10</v>
      </c>
      <c r="K2499" t="s">
        <v>146</v>
      </c>
      <c r="L2499">
        <v>1505.3</v>
      </c>
    </row>
    <row r="2500" spans="2:12" x14ac:dyDescent="0.25">
      <c r="B2500">
        <v>2431</v>
      </c>
      <c r="C2500">
        <v>97.28</v>
      </c>
      <c r="D2500" s="2">
        <v>0.73512299999999997</v>
      </c>
      <c r="E2500" s="2">
        <v>8.8736899999999994E-5</v>
      </c>
      <c r="F2500" s="2">
        <f t="shared" si="38"/>
        <v>8.8736899999999994E-2</v>
      </c>
      <c r="G2500" s="2">
        <v>0</v>
      </c>
      <c r="H2500" s="2">
        <v>0.73499000000000003</v>
      </c>
      <c r="I2500" s="2">
        <v>0</v>
      </c>
      <c r="J2500">
        <v>10</v>
      </c>
      <c r="K2500" t="s">
        <v>146</v>
      </c>
      <c r="L2500">
        <v>1505.3</v>
      </c>
    </row>
    <row r="2501" spans="2:12" x14ac:dyDescent="0.25">
      <c r="B2501">
        <v>2432</v>
      </c>
      <c r="C2501">
        <v>97.32</v>
      </c>
      <c r="D2501" s="2">
        <v>0.73712599999999995</v>
      </c>
      <c r="E2501" s="2">
        <v>8.9346799999999996E-5</v>
      </c>
      <c r="F2501" s="2">
        <f t="shared" si="38"/>
        <v>8.934679999999999E-2</v>
      </c>
      <c r="G2501" s="2">
        <v>0</v>
      </c>
      <c r="H2501" s="2">
        <v>0.73699000000000003</v>
      </c>
      <c r="I2501" s="2">
        <v>0</v>
      </c>
      <c r="J2501">
        <v>10</v>
      </c>
      <c r="K2501" t="s">
        <v>146</v>
      </c>
      <c r="L2501">
        <v>1505.3</v>
      </c>
    </row>
    <row r="2502" spans="2:12" x14ac:dyDescent="0.25">
      <c r="B2502">
        <v>2433</v>
      </c>
      <c r="C2502">
        <v>97.36</v>
      </c>
      <c r="D2502" s="2">
        <v>0.73911499999999997</v>
      </c>
      <c r="E2502" s="2">
        <v>8.9534499999999995E-5</v>
      </c>
      <c r="F2502" s="2">
        <f t="shared" si="38"/>
        <v>8.9534499999999989E-2</v>
      </c>
      <c r="G2502" s="2">
        <v>0</v>
      </c>
      <c r="H2502" s="2">
        <v>0.73898900000000001</v>
      </c>
      <c r="I2502" s="2">
        <v>0</v>
      </c>
      <c r="J2502">
        <v>10</v>
      </c>
      <c r="K2502" t="s">
        <v>146</v>
      </c>
      <c r="L2502">
        <v>1505.3</v>
      </c>
    </row>
    <row r="2503" spans="2:12" x14ac:dyDescent="0.25">
      <c r="B2503">
        <v>2434</v>
      </c>
      <c r="C2503">
        <v>97.4</v>
      </c>
      <c r="D2503" s="2">
        <v>0.74112100000000003</v>
      </c>
      <c r="E2503" s="2">
        <v>9.0134499999999996E-5</v>
      </c>
      <c r="F2503" s="2">
        <f t="shared" si="38"/>
        <v>9.0134499999999992E-2</v>
      </c>
      <c r="G2503" s="2">
        <v>0</v>
      </c>
      <c r="H2503" s="2">
        <v>0.74098900000000001</v>
      </c>
      <c r="I2503" s="2">
        <v>0</v>
      </c>
      <c r="J2503">
        <v>10</v>
      </c>
      <c r="K2503" t="s">
        <v>146</v>
      </c>
      <c r="L2503">
        <v>1505.3</v>
      </c>
    </row>
    <row r="2504" spans="2:12" x14ac:dyDescent="0.25">
      <c r="B2504">
        <v>2435</v>
      </c>
      <c r="C2504">
        <v>97.44</v>
      </c>
      <c r="D2504" s="2">
        <v>0.74313499999999999</v>
      </c>
      <c r="E2504" s="2">
        <v>9.0449499999999995E-5</v>
      </c>
      <c r="F2504" s="2">
        <f t="shared" si="38"/>
        <v>9.0449499999999988E-2</v>
      </c>
      <c r="G2504" s="2">
        <v>0</v>
      </c>
      <c r="H2504" s="2">
        <v>0.74298900000000001</v>
      </c>
      <c r="I2504" s="2">
        <v>0</v>
      </c>
      <c r="J2504">
        <v>10</v>
      </c>
      <c r="K2504" t="s">
        <v>146</v>
      </c>
      <c r="L2504">
        <v>1505.3</v>
      </c>
    </row>
    <row r="2505" spans="2:12" x14ac:dyDescent="0.25">
      <c r="B2505">
        <v>2436</v>
      </c>
      <c r="C2505">
        <v>97.48</v>
      </c>
      <c r="D2505" s="2">
        <v>0.74514100000000005</v>
      </c>
      <c r="E2505" s="2">
        <v>9.06834E-5</v>
      </c>
      <c r="F2505" s="2">
        <f t="shared" si="38"/>
        <v>9.0683399999999997E-2</v>
      </c>
      <c r="G2505" s="2">
        <v>0</v>
      </c>
      <c r="H2505" s="2">
        <v>0.74498900000000001</v>
      </c>
      <c r="I2505" s="2">
        <v>0</v>
      </c>
      <c r="J2505">
        <v>10</v>
      </c>
      <c r="K2505" t="s">
        <v>146</v>
      </c>
      <c r="L2505">
        <v>1505.3</v>
      </c>
    </row>
    <row r="2506" spans="2:12" x14ac:dyDescent="0.25">
      <c r="B2506">
        <v>2437</v>
      </c>
      <c r="C2506">
        <v>97.52</v>
      </c>
      <c r="D2506" s="2">
        <v>0.74712599999999996</v>
      </c>
      <c r="E2506" s="2">
        <v>9.1379199999999994E-5</v>
      </c>
      <c r="F2506" s="2">
        <f t="shared" si="38"/>
        <v>9.1379199999999994E-2</v>
      </c>
      <c r="G2506" s="2">
        <v>0</v>
      </c>
      <c r="H2506" s="2">
        <v>0.74698900000000001</v>
      </c>
      <c r="I2506" s="2">
        <v>0</v>
      </c>
      <c r="J2506">
        <v>10</v>
      </c>
      <c r="K2506" t="s">
        <v>146</v>
      </c>
      <c r="L2506">
        <v>1505.3</v>
      </c>
    </row>
    <row r="2507" spans="2:12" x14ac:dyDescent="0.25">
      <c r="B2507">
        <v>2438</v>
      </c>
      <c r="C2507">
        <v>97.56</v>
      </c>
      <c r="D2507" s="2">
        <v>0.74914400000000003</v>
      </c>
      <c r="E2507" s="2">
        <v>9.1380799999999998E-5</v>
      </c>
      <c r="F2507" s="2">
        <f t="shared" si="38"/>
        <v>9.1380799999999998E-2</v>
      </c>
      <c r="G2507" s="2">
        <v>0</v>
      </c>
      <c r="H2507" s="2">
        <v>0.74898900000000002</v>
      </c>
      <c r="I2507" s="2">
        <v>0</v>
      </c>
      <c r="J2507">
        <v>10</v>
      </c>
      <c r="K2507" t="s">
        <v>146</v>
      </c>
      <c r="L2507">
        <v>1505.3</v>
      </c>
    </row>
    <row r="2508" spans="2:12" x14ac:dyDescent="0.25">
      <c r="B2508">
        <v>2439</v>
      </c>
      <c r="C2508">
        <v>97.6</v>
      </c>
      <c r="D2508" s="2">
        <v>0.75112599999999996</v>
      </c>
      <c r="E2508" s="2">
        <v>9.2114599999999994E-5</v>
      </c>
      <c r="F2508" s="2">
        <f t="shared" si="38"/>
        <v>9.2114599999999991E-2</v>
      </c>
      <c r="G2508" s="2">
        <v>0</v>
      </c>
      <c r="H2508" s="2">
        <v>0.75098900000000002</v>
      </c>
      <c r="I2508" s="2">
        <v>0</v>
      </c>
      <c r="J2508">
        <v>10</v>
      </c>
      <c r="K2508" t="s">
        <v>146</v>
      </c>
      <c r="L2508">
        <v>1505.3</v>
      </c>
    </row>
    <row r="2509" spans="2:12" x14ac:dyDescent="0.25">
      <c r="B2509">
        <v>2440</v>
      </c>
      <c r="C2509">
        <v>97.64</v>
      </c>
      <c r="D2509" s="2">
        <v>0.75313099999999999</v>
      </c>
      <c r="E2509" s="2">
        <v>9.2292600000000005E-5</v>
      </c>
      <c r="F2509" s="2">
        <f t="shared" si="38"/>
        <v>9.2292600000000002E-2</v>
      </c>
      <c r="G2509" s="2">
        <v>0</v>
      </c>
      <c r="H2509" s="2">
        <v>0.75298799999999999</v>
      </c>
      <c r="I2509" s="2">
        <v>0</v>
      </c>
      <c r="J2509">
        <v>10</v>
      </c>
      <c r="K2509" t="s">
        <v>146</v>
      </c>
      <c r="L2509">
        <v>1505.3</v>
      </c>
    </row>
    <row r="2510" spans="2:12" x14ac:dyDescent="0.25">
      <c r="B2510">
        <v>2441</v>
      </c>
      <c r="C2510">
        <v>97.68</v>
      </c>
      <c r="D2510" s="2">
        <v>0.75511399999999995</v>
      </c>
      <c r="E2510" s="2">
        <v>9.2925999999999998E-5</v>
      </c>
      <c r="F2510" s="2">
        <f t="shared" si="38"/>
        <v>9.2925999999999995E-2</v>
      </c>
      <c r="G2510" s="2">
        <v>0</v>
      </c>
      <c r="H2510" s="2">
        <v>0.75498799999999999</v>
      </c>
      <c r="I2510" s="2">
        <v>0</v>
      </c>
      <c r="J2510">
        <v>10</v>
      </c>
      <c r="K2510" t="s">
        <v>146</v>
      </c>
      <c r="L2510">
        <v>1505.3</v>
      </c>
    </row>
    <row r="2511" spans="2:12" x14ac:dyDescent="0.25">
      <c r="B2511">
        <v>2442</v>
      </c>
      <c r="C2511">
        <v>97.72</v>
      </c>
      <c r="D2511" s="2">
        <v>0.75713299999999994</v>
      </c>
      <c r="E2511" s="2">
        <v>9.3246199999999995E-5</v>
      </c>
      <c r="F2511" s="2">
        <f t="shared" si="38"/>
        <v>9.3246200000000001E-2</v>
      </c>
      <c r="G2511" s="2">
        <v>0</v>
      </c>
      <c r="H2511" s="2">
        <v>0.75698799999999999</v>
      </c>
      <c r="I2511" s="2">
        <v>0</v>
      </c>
      <c r="J2511">
        <v>10</v>
      </c>
      <c r="K2511" t="s">
        <v>146</v>
      </c>
      <c r="L2511">
        <v>1505.3</v>
      </c>
    </row>
    <row r="2512" spans="2:12" x14ac:dyDescent="0.25">
      <c r="B2512">
        <v>2443</v>
      </c>
      <c r="C2512">
        <v>97.76</v>
      </c>
      <c r="D2512" s="2">
        <v>0.75912400000000002</v>
      </c>
      <c r="E2512" s="2">
        <v>9.3608099999999996E-5</v>
      </c>
      <c r="F2512" s="2">
        <f t="shared" si="38"/>
        <v>9.36081E-2</v>
      </c>
      <c r="G2512" s="2">
        <v>0</v>
      </c>
      <c r="H2512" s="2">
        <v>0.758988</v>
      </c>
      <c r="I2512" s="2">
        <v>0</v>
      </c>
      <c r="J2512">
        <v>10</v>
      </c>
      <c r="K2512" t="s">
        <v>146</v>
      </c>
      <c r="L2512">
        <v>1505.3</v>
      </c>
    </row>
    <row r="2513" spans="2:12" x14ac:dyDescent="0.25">
      <c r="B2513">
        <v>2444</v>
      </c>
      <c r="C2513">
        <v>97.8</v>
      </c>
      <c r="D2513" s="2">
        <v>0.76112800000000003</v>
      </c>
      <c r="E2513" s="2">
        <v>9.4300400000000003E-5</v>
      </c>
      <c r="F2513" s="2">
        <f t="shared" si="38"/>
        <v>9.4300400000000006E-2</v>
      </c>
      <c r="G2513" s="2">
        <v>0</v>
      </c>
      <c r="H2513" s="2">
        <v>0.760988</v>
      </c>
      <c r="I2513" s="2">
        <v>0</v>
      </c>
      <c r="J2513">
        <v>10</v>
      </c>
      <c r="K2513" t="s">
        <v>146</v>
      </c>
      <c r="L2513">
        <v>1505.3</v>
      </c>
    </row>
    <row r="2514" spans="2:12" x14ac:dyDescent="0.25">
      <c r="B2514">
        <v>2445</v>
      </c>
      <c r="C2514">
        <v>97.84</v>
      </c>
      <c r="D2514" s="2">
        <v>0.76312199999999997</v>
      </c>
      <c r="E2514" s="2">
        <v>9.4370599999999994E-5</v>
      </c>
      <c r="F2514" s="2">
        <f t="shared" si="38"/>
        <v>9.4370599999999999E-2</v>
      </c>
      <c r="G2514" s="2">
        <v>0</v>
      </c>
      <c r="H2514" s="2">
        <v>0.762988</v>
      </c>
      <c r="I2514" s="2">
        <v>0</v>
      </c>
      <c r="J2514">
        <v>10</v>
      </c>
      <c r="K2514" t="s">
        <v>146</v>
      </c>
      <c r="L2514">
        <v>1505.3</v>
      </c>
    </row>
    <row r="2515" spans="2:12" x14ac:dyDescent="0.25">
      <c r="B2515">
        <v>2446</v>
      </c>
      <c r="C2515">
        <v>97.88</v>
      </c>
      <c r="D2515" s="2">
        <v>0.76512199999999997</v>
      </c>
      <c r="E2515" s="2">
        <v>9.4925099999999997E-5</v>
      </c>
      <c r="F2515" s="2">
        <f t="shared" si="38"/>
        <v>9.4925099999999998E-2</v>
      </c>
      <c r="G2515" s="2">
        <v>0</v>
      </c>
      <c r="H2515" s="2">
        <v>0.76498699999999997</v>
      </c>
      <c r="I2515" s="2">
        <v>0</v>
      </c>
      <c r="J2515">
        <v>10</v>
      </c>
      <c r="K2515" t="s">
        <v>146</v>
      </c>
      <c r="L2515">
        <v>1505.17</v>
      </c>
    </row>
    <row r="2516" spans="2:12" x14ac:dyDescent="0.25">
      <c r="B2516">
        <v>2447</v>
      </c>
      <c r="C2516">
        <v>97.92</v>
      </c>
      <c r="D2516" s="2">
        <v>0.76711200000000002</v>
      </c>
      <c r="E2516" s="2">
        <v>9.5206900000000005E-5</v>
      </c>
      <c r="F2516" s="2">
        <f t="shared" si="38"/>
        <v>9.5206900000000011E-2</v>
      </c>
      <c r="G2516" s="2">
        <v>0</v>
      </c>
      <c r="H2516" s="2">
        <v>0.76698699999999997</v>
      </c>
      <c r="I2516" s="2">
        <v>0</v>
      </c>
      <c r="J2516">
        <v>10</v>
      </c>
      <c r="K2516" t="s">
        <v>146</v>
      </c>
      <c r="L2516">
        <v>1505.12</v>
      </c>
    </row>
    <row r="2517" spans="2:12" x14ac:dyDescent="0.25">
      <c r="B2517">
        <v>2448</v>
      </c>
      <c r="C2517">
        <v>97.96</v>
      </c>
      <c r="D2517" s="2">
        <v>0.769146</v>
      </c>
      <c r="E2517" s="2">
        <v>9.5647099999999994E-5</v>
      </c>
      <c r="F2517" s="2">
        <f t="shared" si="38"/>
        <v>9.5647099999999999E-2</v>
      </c>
      <c r="G2517" s="2">
        <v>0</v>
      </c>
      <c r="H2517" s="2">
        <v>0.76898699999999998</v>
      </c>
      <c r="I2517" s="2">
        <v>0</v>
      </c>
      <c r="J2517">
        <v>10</v>
      </c>
      <c r="K2517" t="s">
        <v>146</v>
      </c>
      <c r="L2517">
        <v>1505.12</v>
      </c>
    </row>
    <row r="2518" spans="2:12" x14ac:dyDescent="0.25">
      <c r="B2518">
        <v>2449</v>
      </c>
      <c r="C2518">
        <v>98</v>
      </c>
      <c r="D2518" s="2">
        <v>0.77112599999999998</v>
      </c>
      <c r="E2518" s="2">
        <v>9.6131400000000006E-5</v>
      </c>
      <c r="F2518" s="2">
        <f t="shared" si="38"/>
        <v>9.6131400000000006E-2</v>
      </c>
      <c r="G2518" s="2">
        <v>0</v>
      </c>
      <c r="H2518" s="2">
        <v>0.77098699999999998</v>
      </c>
      <c r="I2518" s="2">
        <v>0</v>
      </c>
      <c r="J2518">
        <v>10</v>
      </c>
      <c r="K2518" t="s">
        <v>146</v>
      </c>
      <c r="L2518">
        <v>1505.12</v>
      </c>
    </row>
    <row r="2519" spans="2:12" x14ac:dyDescent="0.25">
      <c r="B2519">
        <v>2450</v>
      </c>
      <c r="C2519">
        <v>98.04</v>
      </c>
      <c r="D2519" s="2">
        <v>0.77313200000000004</v>
      </c>
      <c r="E2519" s="2">
        <v>9.6414899999999997E-5</v>
      </c>
      <c r="F2519" s="2">
        <f t="shared" si="38"/>
        <v>9.6414899999999998E-2</v>
      </c>
      <c r="G2519" s="2">
        <v>0</v>
      </c>
      <c r="H2519" s="2">
        <v>0.77298699999999998</v>
      </c>
      <c r="I2519" s="2">
        <v>0</v>
      </c>
      <c r="J2519">
        <v>10</v>
      </c>
      <c r="K2519" t="s">
        <v>146</v>
      </c>
      <c r="L2519">
        <v>1505.12</v>
      </c>
    </row>
    <row r="2520" spans="2:12" x14ac:dyDescent="0.25">
      <c r="B2520">
        <v>2451</v>
      </c>
      <c r="C2520">
        <v>98.08</v>
      </c>
      <c r="D2520" s="2">
        <v>0.77113600000000004</v>
      </c>
      <c r="E2520" s="2">
        <v>5.5233099999999998E-5</v>
      </c>
      <c r="F2520" s="2">
        <f t="shared" si="38"/>
        <v>5.52331E-2</v>
      </c>
      <c r="G2520" s="2">
        <v>0</v>
      </c>
      <c r="H2520" s="2">
        <v>0.77098699999999998</v>
      </c>
      <c r="I2520" s="2">
        <v>0</v>
      </c>
      <c r="J2520">
        <v>10</v>
      </c>
      <c r="K2520" t="s">
        <v>146</v>
      </c>
      <c r="L2520">
        <v>1505.12</v>
      </c>
    </row>
    <row r="2521" spans="2:12" x14ac:dyDescent="0.25">
      <c r="B2521">
        <v>2452</v>
      </c>
      <c r="C2521">
        <v>98.12</v>
      </c>
      <c r="D2521" s="2">
        <v>0.76914800000000005</v>
      </c>
      <c r="E2521" s="2">
        <v>4.08515E-5</v>
      </c>
      <c r="F2521" s="2">
        <f t="shared" si="38"/>
        <v>4.0851499999999999E-2</v>
      </c>
      <c r="G2521" s="2">
        <v>0</v>
      </c>
      <c r="H2521" s="2">
        <v>0.76898699999999998</v>
      </c>
      <c r="I2521" s="2">
        <v>0</v>
      </c>
      <c r="J2521">
        <v>10</v>
      </c>
      <c r="K2521" t="s">
        <v>146</v>
      </c>
      <c r="L2521">
        <v>1505.12</v>
      </c>
    </row>
    <row r="2522" spans="2:12" x14ac:dyDescent="0.25">
      <c r="B2522">
        <v>2453</v>
      </c>
      <c r="C2522">
        <v>98.16</v>
      </c>
      <c r="D2522" s="2">
        <v>0.76711799999999997</v>
      </c>
      <c r="E2522" s="2">
        <v>3.1087799999999997E-5</v>
      </c>
      <c r="F2522" s="2">
        <f t="shared" si="38"/>
        <v>3.1087799999999999E-2</v>
      </c>
      <c r="G2522" s="2">
        <v>0</v>
      </c>
      <c r="H2522" s="2">
        <v>0.76698699999999997</v>
      </c>
      <c r="I2522" s="2">
        <v>0</v>
      </c>
      <c r="J2522">
        <v>10</v>
      </c>
      <c r="K2522" t="s">
        <v>146</v>
      </c>
      <c r="L2522">
        <v>1505.12</v>
      </c>
    </row>
    <row r="2523" spans="2:12" x14ac:dyDescent="0.25">
      <c r="B2523">
        <v>2454</v>
      </c>
      <c r="C2523">
        <v>98.2</v>
      </c>
      <c r="D2523" s="2">
        <v>0.76511200000000001</v>
      </c>
      <c r="E2523" s="2">
        <v>2.3674599999999999E-5</v>
      </c>
      <c r="F2523" s="2">
        <f t="shared" si="38"/>
        <v>2.3674599999999997E-2</v>
      </c>
      <c r="G2523" s="2">
        <v>0</v>
      </c>
      <c r="H2523" s="2">
        <v>0.76498699999999997</v>
      </c>
      <c r="I2523" s="2">
        <v>0</v>
      </c>
      <c r="J2523">
        <v>10</v>
      </c>
      <c r="K2523" t="s">
        <v>146</v>
      </c>
      <c r="L2523">
        <v>1505.12</v>
      </c>
    </row>
    <row r="2524" spans="2:12" x14ac:dyDescent="0.25">
      <c r="B2524">
        <v>2455</v>
      </c>
      <c r="C2524">
        <v>98.24</v>
      </c>
      <c r="D2524" s="2">
        <v>0.76311700000000005</v>
      </c>
      <c r="E2524" s="2">
        <v>1.7666E-5</v>
      </c>
      <c r="F2524" s="2">
        <f t="shared" si="38"/>
        <v>1.7666000000000001E-2</v>
      </c>
      <c r="G2524" s="2">
        <v>0</v>
      </c>
      <c r="H2524" s="2">
        <v>0.762988</v>
      </c>
      <c r="I2524" s="2">
        <v>0</v>
      </c>
      <c r="J2524">
        <v>10</v>
      </c>
      <c r="K2524" t="s">
        <v>146</v>
      </c>
      <c r="L2524">
        <v>1505.12</v>
      </c>
    </row>
    <row r="2525" spans="2:12" x14ac:dyDescent="0.25">
      <c r="B2525">
        <v>2456</v>
      </c>
      <c r="C2525">
        <v>98.28</v>
      </c>
      <c r="D2525" s="2">
        <v>0.76112599999999997</v>
      </c>
      <c r="E2525" s="2">
        <v>1.3031600000000001E-5</v>
      </c>
      <c r="F2525" s="2">
        <f t="shared" si="38"/>
        <v>1.3031600000000001E-2</v>
      </c>
      <c r="G2525" s="2">
        <v>0</v>
      </c>
      <c r="H2525" s="2">
        <v>0.760988</v>
      </c>
      <c r="I2525" s="2">
        <v>0</v>
      </c>
      <c r="J2525">
        <v>10</v>
      </c>
      <c r="K2525" t="s">
        <v>146</v>
      </c>
      <c r="L2525">
        <v>1505.12</v>
      </c>
    </row>
    <row r="2526" spans="2:12" x14ac:dyDescent="0.25">
      <c r="B2526">
        <v>2457</v>
      </c>
      <c r="C2526">
        <v>98.32</v>
      </c>
      <c r="D2526" s="2">
        <v>0.75912999999999997</v>
      </c>
      <c r="E2526" s="2">
        <v>8.8277099999999992E-6</v>
      </c>
      <c r="F2526" s="2">
        <f t="shared" si="38"/>
        <v>8.827709999999999E-3</v>
      </c>
      <c r="G2526" s="2">
        <v>0</v>
      </c>
      <c r="H2526" s="2">
        <v>0.758988</v>
      </c>
      <c r="I2526" s="2">
        <v>0</v>
      </c>
      <c r="J2526">
        <v>10</v>
      </c>
      <c r="K2526" t="s">
        <v>146</v>
      </c>
      <c r="L2526">
        <v>1505.12</v>
      </c>
    </row>
    <row r="2527" spans="2:12" x14ac:dyDescent="0.25">
      <c r="B2527">
        <v>2458</v>
      </c>
      <c r="C2527">
        <v>98.36</v>
      </c>
      <c r="D2527" s="2">
        <v>0.75712999999999997</v>
      </c>
      <c r="E2527" s="2">
        <v>5.6188299999999999E-6</v>
      </c>
      <c r="F2527" s="2">
        <f t="shared" si="38"/>
        <v>5.61883E-3</v>
      </c>
      <c r="G2527" s="2">
        <v>0</v>
      </c>
      <c r="H2527" s="2">
        <v>0.75698799999999999</v>
      </c>
      <c r="I2527" s="2">
        <v>0</v>
      </c>
      <c r="J2527">
        <v>10</v>
      </c>
      <c r="K2527" t="s">
        <v>146</v>
      </c>
      <c r="L2527">
        <v>1505.12</v>
      </c>
    </row>
    <row r="2528" spans="2:12" x14ac:dyDescent="0.25">
      <c r="B2528">
        <v>2459</v>
      </c>
      <c r="C2528">
        <v>98.4</v>
      </c>
      <c r="D2528" s="2">
        <v>0.75511099999999998</v>
      </c>
      <c r="E2528" s="2">
        <v>2.6770400000000002E-6</v>
      </c>
      <c r="F2528" s="2">
        <f t="shared" si="38"/>
        <v>2.6770400000000003E-3</v>
      </c>
      <c r="G2528" s="2">
        <v>0</v>
      </c>
      <c r="H2528" s="2">
        <v>0.75498799999999999</v>
      </c>
      <c r="I2528" s="2">
        <v>0</v>
      </c>
      <c r="J2528">
        <v>10</v>
      </c>
      <c r="K2528" t="s">
        <v>146</v>
      </c>
      <c r="L2528">
        <v>1505.12</v>
      </c>
    </row>
    <row r="2529" spans="2:12" x14ac:dyDescent="0.25">
      <c r="B2529">
        <v>2460</v>
      </c>
      <c r="C2529">
        <v>98.44</v>
      </c>
      <c r="D2529" s="2">
        <v>0.75313099999999999</v>
      </c>
      <c r="E2529" s="2">
        <v>2.05381E-7</v>
      </c>
      <c r="F2529" s="2">
        <f t="shared" si="38"/>
        <v>2.05381E-4</v>
      </c>
      <c r="G2529" s="2">
        <v>0</v>
      </c>
      <c r="H2529" s="2">
        <v>0.75298799999999999</v>
      </c>
      <c r="I2529" s="2">
        <v>0</v>
      </c>
      <c r="J2529">
        <v>10</v>
      </c>
      <c r="K2529" t="s">
        <v>146</v>
      </c>
      <c r="L2529">
        <v>1505.12</v>
      </c>
    </row>
    <row r="2530" spans="2:12" x14ac:dyDescent="0.25">
      <c r="B2530">
        <v>2461</v>
      </c>
      <c r="C2530">
        <v>98.48</v>
      </c>
      <c r="D2530" s="2">
        <v>0.75112900000000005</v>
      </c>
      <c r="E2530" s="2">
        <v>-2.1473199999999999E-6</v>
      </c>
      <c r="F2530" s="2">
        <f t="shared" si="38"/>
        <v>-2.1473199999999999E-3</v>
      </c>
      <c r="G2530" s="2">
        <v>0</v>
      </c>
      <c r="H2530" s="2">
        <v>0.75098900000000002</v>
      </c>
      <c r="I2530" s="2">
        <v>0</v>
      </c>
      <c r="J2530">
        <v>10</v>
      </c>
      <c r="K2530" t="s">
        <v>146</v>
      </c>
      <c r="L2530">
        <v>1505.12</v>
      </c>
    </row>
    <row r="2531" spans="2:12" x14ac:dyDescent="0.25">
      <c r="B2531">
        <v>2462</v>
      </c>
      <c r="C2531">
        <v>98.52</v>
      </c>
      <c r="D2531" s="2">
        <v>0.74913200000000002</v>
      </c>
      <c r="E2531" s="2">
        <v>-3.9322100000000001E-6</v>
      </c>
      <c r="F2531" s="2">
        <f t="shared" si="38"/>
        <v>-3.9322100000000002E-3</v>
      </c>
      <c r="G2531" s="2">
        <v>0</v>
      </c>
      <c r="H2531" s="2">
        <v>0.74898900000000002</v>
      </c>
      <c r="I2531" s="2">
        <v>0</v>
      </c>
      <c r="J2531">
        <v>10</v>
      </c>
      <c r="K2531" t="s">
        <v>146</v>
      </c>
      <c r="L2531">
        <v>1505.12</v>
      </c>
    </row>
    <row r="2532" spans="2:12" x14ac:dyDescent="0.25">
      <c r="B2532">
        <v>2463</v>
      </c>
      <c r="C2532">
        <v>98.56</v>
      </c>
      <c r="D2532" s="2">
        <v>0.74712699999999999</v>
      </c>
      <c r="E2532" s="2">
        <v>-5.9577900000000001E-6</v>
      </c>
      <c r="F2532" s="2">
        <f t="shared" si="38"/>
        <v>-5.9577900000000001E-3</v>
      </c>
      <c r="G2532" s="2">
        <v>0</v>
      </c>
      <c r="H2532" s="2">
        <v>0.74698900000000001</v>
      </c>
      <c r="I2532" s="2">
        <v>0</v>
      </c>
      <c r="J2532">
        <v>10</v>
      </c>
      <c r="K2532" t="s">
        <v>146</v>
      </c>
      <c r="L2532">
        <v>1505.12</v>
      </c>
    </row>
    <row r="2533" spans="2:12" x14ac:dyDescent="0.25">
      <c r="B2533">
        <v>2464</v>
      </c>
      <c r="C2533">
        <v>98.6</v>
      </c>
      <c r="D2533" s="2">
        <v>0.74513200000000002</v>
      </c>
      <c r="E2533" s="2">
        <v>-7.2986800000000004E-6</v>
      </c>
      <c r="F2533" s="2">
        <f t="shared" si="38"/>
        <v>-7.2986800000000001E-3</v>
      </c>
      <c r="G2533" s="2">
        <v>0</v>
      </c>
      <c r="H2533" s="2">
        <v>0.74498900000000001</v>
      </c>
      <c r="I2533" s="2">
        <v>0</v>
      </c>
      <c r="J2533">
        <v>10</v>
      </c>
      <c r="K2533" t="s">
        <v>146</v>
      </c>
      <c r="L2533">
        <v>1505.12</v>
      </c>
    </row>
    <row r="2534" spans="2:12" x14ac:dyDescent="0.25">
      <c r="B2534">
        <v>2465</v>
      </c>
      <c r="C2534">
        <v>98.64</v>
      </c>
      <c r="D2534" s="2">
        <v>0.74313099999999999</v>
      </c>
      <c r="E2534" s="2">
        <v>-8.9141699999999997E-6</v>
      </c>
      <c r="F2534" s="2">
        <f t="shared" si="38"/>
        <v>-8.914169999999999E-3</v>
      </c>
      <c r="G2534" s="2">
        <v>0</v>
      </c>
      <c r="H2534" s="2">
        <v>0.74298900000000001</v>
      </c>
      <c r="I2534" s="2">
        <v>0</v>
      </c>
      <c r="J2534">
        <v>10</v>
      </c>
      <c r="K2534" t="s">
        <v>146</v>
      </c>
      <c r="L2534">
        <v>1505.12</v>
      </c>
    </row>
    <row r="2535" spans="2:12" x14ac:dyDescent="0.25">
      <c r="B2535">
        <v>2466</v>
      </c>
      <c r="C2535">
        <v>98.68</v>
      </c>
      <c r="D2535" s="2">
        <v>0.74111000000000005</v>
      </c>
      <c r="E2535" s="2">
        <v>-1.01255E-5</v>
      </c>
      <c r="F2535" s="2">
        <f t="shared" si="38"/>
        <v>-1.0125499999999999E-2</v>
      </c>
      <c r="G2535" s="2">
        <v>0</v>
      </c>
      <c r="H2535" s="2">
        <v>0.74098900000000001</v>
      </c>
      <c r="I2535" s="2">
        <v>0</v>
      </c>
      <c r="J2535">
        <v>10</v>
      </c>
      <c r="K2535" t="s">
        <v>146</v>
      </c>
      <c r="L2535">
        <v>1505.12</v>
      </c>
    </row>
    <row r="2536" spans="2:12" x14ac:dyDescent="0.25">
      <c r="B2536">
        <v>2467</v>
      </c>
      <c r="C2536">
        <v>98.72</v>
      </c>
      <c r="D2536" s="2">
        <v>0.73911199999999999</v>
      </c>
      <c r="E2536" s="2">
        <v>-1.13974E-5</v>
      </c>
      <c r="F2536" s="2">
        <f t="shared" si="38"/>
        <v>-1.13974E-2</v>
      </c>
      <c r="G2536" s="2">
        <v>0</v>
      </c>
      <c r="H2536" s="2">
        <v>0.73898900000000001</v>
      </c>
      <c r="I2536" s="2">
        <v>0</v>
      </c>
      <c r="J2536">
        <v>10</v>
      </c>
      <c r="K2536" t="s">
        <v>146</v>
      </c>
      <c r="L2536">
        <v>1505.12</v>
      </c>
    </row>
    <row r="2537" spans="2:12" x14ac:dyDescent="0.25">
      <c r="B2537">
        <v>2468</v>
      </c>
      <c r="C2537">
        <v>98.76</v>
      </c>
      <c r="D2537" s="2">
        <v>0.73712900000000003</v>
      </c>
      <c r="E2537" s="2">
        <v>-1.2526499999999999E-5</v>
      </c>
      <c r="F2537" s="2">
        <f t="shared" si="38"/>
        <v>-1.2526499999999999E-2</v>
      </c>
      <c r="G2537" s="2">
        <v>0</v>
      </c>
      <c r="H2537" s="2">
        <v>0.73699000000000003</v>
      </c>
      <c r="I2537" s="2">
        <v>0</v>
      </c>
      <c r="J2537">
        <v>10</v>
      </c>
      <c r="K2537" t="s">
        <v>146</v>
      </c>
      <c r="L2537">
        <v>1505.12</v>
      </c>
    </row>
    <row r="2538" spans="2:12" x14ac:dyDescent="0.25">
      <c r="B2538">
        <v>2469</v>
      </c>
      <c r="C2538">
        <v>98.8</v>
      </c>
      <c r="D2538" s="2">
        <v>0.73511300000000002</v>
      </c>
      <c r="E2538" s="2">
        <v>-1.3586399999999999E-5</v>
      </c>
      <c r="F2538" s="2">
        <f t="shared" si="38"/>
        <v>-1.3586399999999998E-2</v>
      </c>
      <c r="G2538" s="2">
        <v>0</v>
      </c>
      <c r="H2538" s="2">
        <v>0.73499000000000003</v>
      </c>
      <c r="I2538" s="2">
        <v>0</v>
      </c>
      <c r="J2538">
        <v>10</v>
      </c>
      <c r="K2538" t="s">
        <v>146</v>
      </c>
      <c r="L2538">
        <v>1505.12</v>
      </c>
    </row>
    <row r="2539" spans="2:12" x14ac:dyDescent="0.25">
      <c r="B2539">
        <v>2470</v>
      </c>
      <c r="C2539">
        <v>98.84</v>
      </c>
      <c r="D2539" s="2">
        <v>0.73312699999999997</v>
      </c>
      <c r="E2539" s="2">
        <v>-1.4447099999999999E-5</v>
      </c>
      <c r="F2539" s="2">
        <f t="shared" si="38"/>
        <v>-1.4447099999999999E-2</v>
      </c>
      <c r="G2539" s="2">
        <v>0</v>
      </c>
      <c r="H2539" s="2">
        <v>0.73299000000000003</v>
      </c>
      <c r="I2539" s="2">
        <v>0</v>
      </c>
      <c r="J2539">
        <v>10</v>
      </c>
      <c r="K2539" t="s">
        <v>146</v>
      </c>
      <c r="L2539">
        <v>1505.12</v>
      </c>
    </row>
    <row r="2540" spans="2:12" x14ac:dyDescent="0.25">
      <c r="B2540">
        <v>2471</v>
      </c>
      <c r="C2540">
        <v>98.88</v>
      </c>
      <c r="D2540" s="2">
        <v>0.73113600000000001</v>
      </c>
      <c r="E2540" s="2">
        <v>-1.5592900000000001E-5</v>
      </c>
      <c r="F2540" s="2">
        <f t="shared" si="38"/>
        <v>-1.5592900000000002E-2</v>
      </c>
      <c r="G2540" s="2">
        <v>0</v>
      </c>
      <c r="H2540" s="2">
        <v>0.73099000000000003</v>
      </c>
      <c r="I2540" s="2">
        <v>0</v>
      </c>
      <c r="J2540">
        <v>10</v>
      </c>
      <c r="K2540" t="s">
        <v>146</v>
      </c>
      <c r="L2540">
        <v>1505.12</v>
      </c>
    </row>
    <row r="2541" spans="2:12" x14ac:dyDescent="0.25">
      <c r="B2541">
        <v>2472</v>
      </c>
      <c r="C2541">
        <v>98.92</v>
      </c>
      <c r="D2541" s="2">
        <v>0.72911800000000004</v>
      </c>
      <c r="E2541" s="2">
        <v>-1.63342E-5</v>
      </c>
      <c r="F2541" s="2">
        <f t="shared" si="38"/>
        <v>-1.63342E-2</v>
      </c>
      <c r="G2541" s="2">
        <v>0</v>
      </c>
      <c r="H2541" s="2">
        <v>0.72899000000000003</v>
      </c>
      <c r="I2541" s="2">
        <v>0</v>
      </c>
      <c r="J2541">
        <v>10</v>
      </c>
      <c r="K2541" t="s">
        <v>146</v>
      </c>
      <c r="L2541">
        <v>1505.12</v>
      </c>
    </row>
    <row r="2542" spans="2:12" x14ac:dyDescent="0.25">
      <c r="B2542">
        <v>2473</v>
      </c>
      <c r="C2542">
        <v>98.96</v>
      </c>
      <c r="D2542" s="2">
        <v>0.727132</v>
      </c>
      <c r="E2542" s="2">
        <v>-1.74606E-5</v>
      </c>
      <c r="F2542" s="2">
        <f t="shared" si="38"/>
        <v>-1.74606E-2</v>
      </c>
      <c r="G2542" s="2">
        <v>0</v>
      </c>
      <c r="H2542" s="2">
        <v>0.72699000000000003</v>
      </c>
      <c r="I2542" s="2">
        <v>0</v>
      </c>
      <c r="J2542">
        <v>10</v>
      </c>
      <c r="K2542" t="s">
        <v>146</v>
      </c>
      <c r="L2542">
        <v>1505.12</v>
      </c>
    </row>
    <row r="2543" spans="2:12" x14ac:dyDescent="0.25">
      <c r="B2543">
        <v>2474</v>
      </c>
      <c r="C2543">
        <v>99</v>
      </c>
      <c r="D2543" s="2">
        <v>0.72511700000000001</v>
      </c>
      <c r="E2543" s="2">
        <v>-1.8027900000000001E-5</v>
      </c>
      <c r="F2543" s="2">
        <f t="shared" si="38"/>
        <v>-1.8027899999999999E-2</v>
      </c>
      <c r="G2543" s="2">
        <v>0</v>
      </c>
      <c r="H2543" s="2">
        <v>0.72499100000000005</v>
      </c>
      <c r="I2543" s="2">
        <v>0</v>
      </c>
      <c r="J2543">
        <v>10</v>
      </c>
      <c r="K2543" t="s">
        <v>146</v>
      </c>
      <c r="L2543">
        <v>1505.12</v>
      </c>
    </row>
    <row r="2544" spans="2:12" x14ac:dyDescent="0.25">
      <c r="B2544">
        <v>2475</v>
      </c>
      <c r="C2544">
        <v>99.04</v>
      </c>
      <c r="D2544" s="2">
        <v>0.72311800000000004</v>
      </c>
      <c r="E2544" s="2">
        <v>-1.88959E-5</v>
      </c>
      <c r="F2544" s="2">
        <f t="shared" si="38"/>
        <v>-1.88959E-2</v>
      </c>
      <c r="G2544" s="2">
        <v>0</v>
      </c>
      <c r="H2544" s="2">
        <v>0.72299100000000005</v>
      </c>
      <c r="I2544" s="2">
        <v>0</v>
      </c>
      <c r="J2544">
        <v>10</v>
      </c>
      <c r="K2544" t="s">
        <v>146</v>
      </c>
      <c r="L2544">
        <v>1505.12</v>
      </c>
    </row>
    <row r="2545" spans="2:12" x14ac:dyDescent="0.25">
      <c r="B2545">
        <v>2476</v>
      </c>
      <c r="C2545">
        <v>99.08</v>
      </c>
      <c r="D2545" s="2">
        <v>0.72111899999999995</v>
      </c>
      <c r="E2545" s="2">
        <v>-1.9570999999999999E-5</v>
      </c>
      <c r="F2545" s="2">
        <f t="shared" si="38"/>
        <v>-1.9570999999999998E-2</v>
      </c>
      <c r="G2545" s="2">
        <v>0</v>
      </c>
      <c r="H2545" s="2">
        <v>0.72099100000000005</v>
      </c>
      <c r="I2545" s="2">
        <v>0</v>
      </c>
      <c r="J2545">
        <v>10</v>
      </c>
      <c r="K2545" t="s">
        <v>146</v>
      </c>
      <c r="L2545">
        <v>1505.12</v>
      </c>
    </row>
    <row r="2546" spans="2:12" x14ac:dyDescent="0.25">
      <c r="B2546">
        <v>2477</v>
      </c>
      <c r="C2546">
        <v>99.12</v>
      </c>
      <c r="D2546" s="2">
        <v>0.71913400000000005</v>
      </c>
      <c r="E2546" s="2">
        <v>-2.0403499999999999E-5</v>
      </c>
      <c r="F2546" s="2">
        <f t="shared" si="38"/>
        <v>-2.0403499999999998E-2</v>
      </c>
      <c r="G2546" s="2">
        <v>0</v>
      </c>
      <c r="H2546" s="2">
        <v>0.71899100000000005</v>
      </c>
      <c r="I2546" s="2">
        <v>0</v>
      </c>
      <c r="J2546">
        <v>10</v>
      </c>
      <c r="K2546" t="s">
        <v>146</v>
      </c>
      <c r="L2546">
        <v>1505.12</v>
      </c>
    </row>
    <row r="2547" spans="2:12" x14ac:dyDescent="0.25">
      <c r="B2547">
        <v>2478</v>
      </c>
      <c r="C2547">
        <v>99.16</v>
      </c>
      <c r="D2547" s="2">
        <v>0.71710799999999997</v>
      </c>
      <c r="E2547" s="2">
        <v>-2.1088099999999999E-5</v>
      </c>
      <c r="F2547" s="2">
        <f t="shared" si="38"/>
        <v>-2.1088099999999999E-2</v>
      </c>
      <c r="G2547" s="2">
        <v>0</v>
      </c>
      <c r="H2547" s="2">
        <v>0.71699100000000004</v>
      </c>
      <c r="I2547" s="2">
        <v>0</v>
      </c>
      <c r="J2547">
        <v>10</v>
      </c>
      <c r="K2547" t="s">
        <v>146</v>
      </c>
      <c r="L2547">
        <v>1505.12</v>
      </c>
    </row>
    <row r="2548" spans="2:12" x14ac:dyDescent="0.25">
      <c r="B2548">
        <v>2479</v>
      </c>
      <c r="C2548">
        <v>99.2</v>
      </c>
      <c r="D2548" s="2">
        <v>0.71510899999999999</v>
      </c>
      <c r="E2548" s="2">
        <v>-2.18506E-5</v>
      </c>
      <c r="F2548" s="2">
        <f t="shared" si="38"/>
        <v>-2.1850600000000001E-2</v>
      </c>
      <c r="G2548" s="2">
        <v>0</v>
      </c>
      <c r="H2548" s="2">
        <v>0.71499100000000004</v>
      </c>
      <c r="I2548" s="2">
        <v>0</v>
      </c>
      <c r="J2548">
        <v>10</v>
      </c>
      <c r="K2548" t="s">
        <v>146</v>
      </c>
      <c r="L2548">
        <v>1505.12</v>
      </c>
    </row>
    <row r="2549" spans="2:12" x14ac:dyDescent="0.25">
      <c r="B2549">
        <v>2480</v>
      </c>
      <c r="C2549">
        <v>99.24</v>
      </c>
      <c r="D2549" s="2">
        <v>0.71312299999999995</v>
      </c>
      <c r="E2549" s="2">
        <v>-2.2595900000000002E-5</v>
      </c>
      <c r="F2549" s="2">
        <f t="shared" si="38"/>
        <v>-2.2595900000000002E-2</v>
      </c>
      <c r="G2549" s="2">
        <v>0</v>
      </c>
      <c r="H2549" s="2">
        <v>0.71299199999999996</v>
      </c>
      <c r="I2549" s="2">
        <v>0</v>
      </c>
      <c r="J2549">
        <v>10</v>
      </c>
      <c r="K2549" t="s">
        <v>146</v>
      </c>
      <c r="L2549">
        <v>1505.12</v>
      </c>
    </row>
    <row r="2550" spans="2:12" x14ac:dyDescent="0.25">
      <c r="B2550">
        <v>2481</v>
      </c>
      <c r="C2550">
        <v>99.28</v>
      </c>
      <c r="D2550" s="2">
        <v>0.71110899999999999</v>
      </c>
      <c r="E2550" s="2">
        <v>-2.3311499999999999E-5</v>
      </c>
      <c r="F2550" s="2">
        <f t="shared" si="38"/>
        <v>-2.3311499999999999E-2</v>
      </c>
      <c r="G2550" s="2">
        <v>0</v>
      </c>
      <c r="H2550" s="2">
        <v>0.71099199999999996</v>
      </c>
      <c r="I2550" s="2">
        <v>0</v>
      </c>
      <c r="J2550">
        <v>10</v>
      </c>
      <c r="K2550" t="s">
        <v>146</v>
      </c>
      <c r="L2550">
        <v>1505.12</v>
      </c>
    </row>
    <row r="2551" spans="2:12" x14ac:dyDescent="0.25">
      <c r="B2551">
        <v>2482</v>
      </c>
      <c r="C2551">
        <v>99.32</v>
      </c>
      <c r="D2551" s="2">
        <v>0.70911500000000005</v>
      </c>
      <c r="E2551" s="2">
        <v>-2.3808800000000001E-5</v>
      </c>
      <c r="F2551" s="2">
        <f t="shared" si="38"/>
        <v>-2.3808800000000001E-2</v>
      </c>
      <c r="G2551" s="2">
        <v>0</v>
      </c>
      <c r="H2551" s="2">
        <v>0.70899199999999996</v>
      </c>
      <c r="I2551" s="2">
        <v>0</v>
      </c>
      <c r="J2551">
        <v>10</v>
      </c>
      <c r="K2551" t="s">
        <v>146</v>
      </c>
      <c r="L2551">
        <v>1505.12</v>
      </c>
    </row>
    <row r="2552" spans="2:12" x14ac:dyDescent="0.25">
      <c r="B2552">
        <v>2483</v>
      </c>
      <c r="C2552">
        <v>99.36</v>
      </c>
      <c r="D2552" s="2">
        <v>0.70711599999999997</v>
      </c>
      <c r="E2552" s="2">
        <v>-2.4593500000000001E-5</v>
      </c>
      <c r="F2552" s="2">
        <f t="shared" si="38"/>
        <v>-2.4593500000000001E-2</v>
      </c>
      <c r="G2552" s="2">
        <v>0</v>
      </c>
      <c r="H2552" s="2">
        <v>0.70699199999999995</v>
      </c>
      <c r="I2552" s="2">
        <v>0</v>
      </c>
      <c r="J2552">
        <v>10</v>
      </c>
      <c r="K2552" t="s">
        <v>146</v>
      </c>
      <c r="L2552">
        <v>1505.12</v>
      </c>
    </row>
    <row r="2553" spans="2:12" x14ac:dyDescent="0.25">
      <c r="B2553">
        <v>2484</v>
      </c>
      <c r="C2553">
        <v>99.4</v>
      </c>
      <c r="D2553" s="2">
        <v>0.70513499999999996</v>
      </c>
      <c r="E2553" s="2">
        <v>-2.5154899999999999E-5</v>
      </c>
      <c r="F2553" s="2">
        <f t="shared" si="38"/>
        <v>-2.5154899999999997E-2</v>
      </c>
      <c r="G2553" s="2">
        <v>0</v>
      </c>
      <c r="H2553" s="2">
        <v>0.70499199999999995</v>
      </c>
      <c r="I2553" s="2">
        <v>0</v>
      </c>
      <c r="J2553">
        <v>10</v>
      </c>
      <c r="K2553" t="s">
        <v>146</v>
      </c>
      <c r="L2553">
        <v>1505.12</v>
      </c>
    </row>
    <row r="2554" spans="2:12" x14ac:dyDescent="0.25">
      <c r="B2554">
        <v>2485</v>
      </c>
      <c r="C2554">
        <v>99.44</v>
      </c>
      <c r="D2554" s="2">
        <v>0.70311299999999999</v>
      </c>
      <c r="E2554" s="2">
        <v>-2.5842799999999999E-5</v>
      </c>
      <c r="F2554" s="2">
        <f t="shared" si="38"/>
        <v>-2.5842799999999999E-2</v>
      </c>
      <c r="G2554" s="2">
        <v>0</v>
      </c>
      <c r="H2554" s="2">
        <v>0.70299199999999995</v>
      </c>
      <c r="I2554" s="2">
        <v>0</v>
      </c>
      <c r="J2554">
        <v>10</v>
      </c>
      <c r="K2554" t="s">
        <v>146</v>
      </c>
      <c r="L2554">
        <v>1505.12</v>
      </c>
    </row>
    <row r="2555" spans="2:12" x14ac:dyDescent="0.25">
      <c r="B2555">
        <v>2486</v>
      </c>
      <c r="C2555">
        <v>99.48</v>
      </c>
      <c r="D2555" s="2">
        <v>0.70111800000000002</v>
      </c>
      <c r="E2555" s="2">
        <v>-2.6430800000000001E-5</v>
      </c>
      <c r="F2555" s="2">
        <f t="shared" si="38"/>
        <v>-2.6430800000000001E-2</v>
      </c>
      <c r="G2555" s="2">
        <v>0</v>
      </c>
      <c r="H2555" s="2">
        <v>0.70099199999999995</v>
      </c>
      <c r="I2555" s="2">
        <v>0</v>
      </c>
      <c r="J2555">
        <v>10</v>
      </c>
      <c r="K2555" t="s">
        <v>146</v>
      </c>
      <c r="L2555">
        <v>1505.12</v>
      </c>
    </row>
    <row r="2556" spans="2:12" x14ac:dyDescent="0.25">
      <c r="B2556">
        <v>2487</v>
      </c>
      <c r="C2556">
        <v>99.52</v>
      </c>
      <c r="D2556" s="2">
        <v>0.69912099999999999</v>
      </c>
      <c r="E2556" s="2">
        <v>-2.70329E-5</v>
      </c>
      <c r="F2556" s="2">
        <f t="shared" si="38"/>
        <v>-2.7032899999999999E-2</v>
      </c>
      <c r="G2556" s="2">
        <v>0</v>
      </c>
      <c r="H2556" s="2">
        <v>0.69899299999999998</v>
      </c>
      <c r="I2556" s="2">
        <v>0</v>
      </c>
      <c r="J2556">
        <v>10</v>
      </c>
      <c r="K2556" t="s">
        <v>146</v>
      </c>
      <c r="L2556">
        <v>1505.12</v>
      </c>
    </row>
    <row r="2557" spans="2:12" x14ac:dyDescent="0.25">
      <c r="B2557">
        <v>2488</v>
      </c>
      <c r="C2557">
        <v>99.56</v>
      </c>
      <c r="D2557" s="2">
        <v>0.69711199999999995</v>
      </c>
      <c r="E2557" s="2">
        <v>-2.7705700000000001E-5</v>
      </c>
      <c r="F2557" s="2">
        <f t="shared" si="38"/>
        <v>-2.77057E-2</v>
      </c>
      <c r="G2557" s="2">
        <v>0</v>
      </c>
      <c r="H2557" s="2">
        <v>0.69699299999999997</v>
      </c>
      <c r="I2557" s="2">
        <v>0</v>
      </c>
      <c r="J2557">
        <v>10</v>
      </c>
      <c r="K2557" t="s">
        <v>146</v>
      </c>
      <c r="L2557">
        <v>1505.12</v>
      </c>
    </row>
    <row r="2558" spans="2:12" x14ac:dyDescent="0.25">
      <c r="B2558">
        <v>2489</v>
      </c>
      <c r="C2558">
        <v>99.6</v>
      </c>
      <c r="D2558" s="2">
        <v>0.69512700000000005</v>
      </c>
      <c r="E2558" s="2">
        <v>-2.8242499999999999E-5</v>
      </c>
      <c r="F2558" s="2">
        <f t="shared" si="38"/>
        <v>-2.82425E-2</v>
      </c>
      <c r="G2558" s="2">
        <v>0</v>
      </c>
      <c r="H2558" s="2">
        <v>0.69499299999999997</v>
      </c>
      <c r="I2558" s="2">
        <v>0</v>
      </c>
      <c r="J2558">
        <v>10</v>
      </c>
      <c r="K2558" t="s">
        <v>146</v>
      </c>
      <c r="L2558">
        <v>1505.12</v>
      </c>
    </row>
    <row r="2559" spans="2:12" x14ac:dyDescent="0.25">
      <c r="B2559">
        <v>2490</v>
      </c>
      <c r="C2559">
        <v>99.64</v>
      </c>
      <c r="D2559" s="2">
        <v>0.69313800000000003</v>
      </c>
      <c r="E2559" s="2">
        <v>-2.8889799999999999E-5</v>
      </c>
      <c r="F2559" s="2">
        <f t="shared" si="38"/>
        <v>-2.88898E-2</v>
      </c>
      <c r="G2559" s="2">
        <v>0</v>
      </c>
      <c r="H2559" s="2">
        <v>0.69299299999999997</v>
      </c>
      <c r="I2559" s="2">
        <v>0</v>
      </c>
      <c r="J2559">
        <v>10</v>
      </c>
      <c r="K2559" t="s">
        <v>146</v>
      </c>
      <c r="L2559">
        <v>1505.12</v>
      </c>
    </row>
    <row r="2560" spans="2:12" x14ac:dyDescent="0.25">
      <c r="B2560">
        <v>2491</v>
      </c>
      <c r="C2560">
        <v>99.68</v>
      </c>
      <c r="D2560" s="2">
        <v>0.69111199999999995</v>
      </c>
      <c r="E2560" s="2">
        <v>-2.9529199999999998E-5</v>
      </c>
      <c r="F2560" s="2">
        <f t="shared" ref="F2560:F2623" si="39">E2560*1000</f>
        <v>-2.9529199999999999E-2</v>
      </c>
      <c r="G2560" s="2">
        <v>0</v>
      </c>
      <c r="H2560" s="2">
        <v>0.69099299999999997</v>
      </c>
      <c r="I2560" s="2">
        <v>0</v>
      </c>
      <c r="J2560">
        <v>10</v>
      </c>
      <c r="K2560" t="s">
        <v>146</v>
      </c>
      <c r="L2560">
        <v>1505.12</v>
      </c>
    </row>
    <row r="2561" spans="2:12" x14ac:dyDescent="0.25">
      <c r="B2561">
        <v>2492</v>
      </c>
      <c r="C2561">
        <v>99.72</v>
      </c>
      <c r="D2561" s="2">
        <v>0.68911500000000003</v>
      </c>
      <c r="E2561" s="2">
        <v>-3.0134400000000001E-5</v>
      </c>
      <c r="F2561" s="2">
        <f t="shared" si="39"/>
        <v>-3.0134400000000002E-2</v>
      </c>
      <c r="G2561" s="2">
        <v>0</v>
      </c>
      <c r="H2561" s="2">
        <v>0.68899299999999997</v>
      </c>
      <c r="I2561" s="2">
        <v>0</v>
      </c>
      <c r="J2561">
        <v>10</v>
      </c>
      <c r="K2561" t="s">
        <v>146</v>
      </c>
      <c r="L2561">
        <v>1505.12</v>
      </c>
    </row>
    <row r="2562" spans="2:12" x14ac:dyDescent="0.25">
      <c r="B2562">
        <v>2493</v>
      </c>
      <c r="C2562">
        <v>99.76</v>
      </c>
      <c r="D2562" s="2">
        <v>0.68712200000000001</v>
      </c>
      <c r="E2562" s="2">
        <v>-3.0697700000000003E-5</v>
      </c>
      <c r="F2562" s="2">
        <f t="shared" si="39"/>
        <v>-3.0697700000000001E-2</v>
      </c>
      <c r="G2562" s="2">
        <v>0</v>
      </c>
      <c r="H2562" s="2">
        <v>0.68699399999999999</v>
      </c>
      <c r="I2562" s="2">
        <v>0</v>
      </c>
      <c r="J2562">
        <v>10</v>
      </c>
      <c r="K2562" t="s">
        <v>146</v>
      </c>
      <c r="L2562">
        <v>1505.12</v>
      </c>
    </row>
    <row r="2563" spans="2:12" x14ac:dyDescent="0.25">
      <c r="B2563">
        <v>2494</v>
      </c>
      <c r="C2563">
        <v>99.8</v>
      </c>
      <c r="D2563" s="2">
        <v>0.68513100000000005</v>
      </c>
      <c r="E2563" s="2">
        <v>-3.1365999999999998E-5</v>
      </c>
      <c r="F2563" s="2">
        <f t="shared" si="39"/>
        <v>-3.1365999999999998E-2</v>
      </c>
      <c r="G2563" s="2">
        <v>0</v>
      </c>
      <c r="H2563" s="2">
        <v>0.68499399999999999</v>
      </c>
      <c r="I2563" s="2">
        <v>0</v>
      </c>
      <c r="J2563">
        <v>10</v>
      </c>
      <c r="K2563" t="s">
        <v>146</v>
      </c>
      <c r="L2563">
        <v>1505.12</v>
      </c>
    </row>
    <row r="2564" spans="2:12" x14ac:dyDescent="0.25">
      <c r="B2564">
        <v>2495</v>
      </c>
      <c r="C2564">
        <v>99.84</v>
      </c>
      <c r="D2564" s="2">
        <v>0.68315099999999995</v>
      </c>
      <c r="E2564" s="2">
        <v>-3.1721099999999997E-5</v>
      </c>
      <c r="F2564" s="2">
        <f t="shared" si="39"/>
        <v>-3.1721099999999995E-2</v>
      </c>
      <c r="G2564" s="2">
        <v>0</v>
      </c>
      <c r="H2564" s="2">
        <v>0.68299399999999999</v>
      </c>
      <c r="I2564" s="2">
        <v>0</v>
      </c>
      <c r="J2564">
        <v>10</v>
      </c>
      <c r="K2564" t="s">
        <v>146</v>
      </c>
      <c r="L2564">
        <v>1505.12</v>
      </c>
    </row>
    <row r="2565" spans="2:12" x14ac:dyDescent="0.25">
      <c r="B2565">
        <v>2496</v>
      </c>
      <c r="C2565">
        <v>99.88</v>
      </c>
      <c r="D2565" s="2">
        <v>0.68115300000000001</v>
      </c>
      <c r="E2565" s="2">
        <v>-3.2567799999999997E-5</v>
      </c>
      <c r="F2565" s="2">
        <f t="shared" si="39"/>
        <v>-3.2567799999999994E-2</v>
      </c>
      <c r="G2565" s="2">
        <v>0</v>
      </c>
      <c r="H2565" s="2">
        <v>0.68099399999999999</v>
      </c>
      <c r="I2565" s="2">
        <v>0</v>
      </c>
      <c r="J2565">
        <v>10</v>
      </c>
      <c r="K2565" t="s">
        <v>146</v>
      </c>
      <c r="L2565">
        <v>1505.19</v>
      </c>
    </row>
    <row r="2566" spans="2:12" x14ac:dyDescent="0.25">
      <c r="B2566">
        <v>2497</v>
      </c>
      <c r="C2566">
        <v>99.92</v>
      </c>
      <c r="D2566" s="2">
        <v>0.67914200000000002</v>
      </c>
      <c r="E2566" s="2">
        <v>-3.2882000000000001E-5</v>
      </c>
      <c r="F2566" s="2">
        <f t="shared" si="39"/>
        <v>-3.2882000000000002E-2</v>
      </c>
      <c r="G2566" s="2">
        <v>0</v>
      </c>
      <c r="H2566" s="2">
        <v>0.67899399999999999</v>
      </c>
      <c r="I2566" s="2">
        <v>0</v>
      </c>
      <c r="J2566">
        <v>10</v>
      </c>
      <c r="K2566" t="s">
        <v>146</v>
      </c>
      <c r="L2566">
        <v>1505.21</v>
      </c>
    </row>
    <row r="2567" spans="2:12" x14ac:dyDescent="0.25">
      <c r="B2567">
        <v>2498</v>
      </c>
      <c r="C2567">
        <v>99.96</v>
      </c>
      <c r="D2567" s="2">
        <v>0.67713199999999996</v>
      </c>
      <c r="E2567" s="2">
        <v>-3.3697500000000001E-5</v>
      </c>
      <c r="F2567" s="2">
        <f t="shared" si="39"/>
        <v>-3.3697499999999998E-2</v>
      </c>
      <c r="G2567" s="2">
        <v>0</v>
      </c>
      <c r="H2567" s="2">
        <v>0.67699399999999998</v>
      </c>
      <c r="I2567" s="2">
        <v>0</v>
      </c>
      <c r="J2567">
        <v>10</v>
      </c>
      <c r="K2567" t="s">
        <v>146</v>
      </c>
      <c r="L2567">
        <v>1505.21</v>
      </c>
    </row>
    <row r="2568" spans="2:12" x14ac:dyDescent="0.25">
      <c r="B2568">
        <v>2499</v>
      </c>
      <c r="C2568">
        <v>100</v>
      </c>
      <c r="D2568" s="2">
        <v>0.67512499999999998</v>
      </c>
      <c r="E2568" s="2">
        <v>-3.4138299999999998E-5</v>
      </c>
      <c r="F2568" s="2">
        <f t="shared" si="39"/>
        <v>-3.4138299999999996E-2</v>
      </c>
      <c r="G2568" s="2">
        <v>0</v>
      </c>
      <c r="H2568" s="2">
        <v>0.67499399999999998</v>
      </c>
      <c r="I2568" s="2">
        <v>0</v>
      </c>
      <c r="J2568">
        <v>10</v>
      </c>
      <c r="K2568" t="s">
        <v>146</v>
      </c>
      <c r="L2568">
        <v>1505.21</v>
      </c>
    </row>
    <row r="2569" spans="2:12" x14ac:dyDescent="0.25">
      <c r="B2569">
        <v>2500</v>
      </c>
      <c r="C2569">
        <v>100.04</v>
      </c>
      <c r="D2569" s="2">
        <v>0.67313500000000004</v>
      </c>
      <c r="E2569" s="2">
        <v>-3.4742100000000001E-5</v>
      </c>
      <c r="F2569" s="2">
        <f t="shared" si="39"/>
        <v>-3.4742099999999998E-2</v>
      </c>
      <c r="G2569" s="2">
        <v>0</v>
      </c>
      <c r="H2569" s="2">
        <v>0.67299500000000001</v>
      </c>
      <c r="I2569" s="2">
        <v>0</v>
      </c>
      <c r="J2569">
        <v>10</v>
      </c>
      <c r="K2569" t="s">
        <v>146</v>
      </c>
      <c r="L2569">
        <v>1505.21</v>
      </c>
    </row>
    <row r="2570" spans="2:12" x14ac:dyDescent="0.25">
      <c r="B2570">
        <v>2501</v>
      </c>
      <c r="C2570">
        <v>100.08</v>
      </c>
      <c r="D2570" s="2">
        <v>0.67114200000000002</v>
      </c>
      <c r="E2570" s="2">
        <v>-3.5358399999999997E-5</v>
      </c>
      <c r="F2570" s="2">
        <f t="shared" si="39"/>
        <v>-3.5358399999999998E-2</v>
      </c>
      <c r="G2570" s="2">
        <v>0</v>
      </c>
      <c r="H2570" s="2">
        <v>0.67099500000000001</v>
      </c>
      <c r="I2570" s="2">
        <v>0</v>
      </c>
      <c r="J2570">
        <v>10</v>
      </c>
      <c r="K2570" t="s">
        <v>146</v>
      </c>
      <c r="L2570">
        <v>1505.21</v>
      </c>
    </row>
    <row r="2571" spans="2:12" x14ac:dyDescent="0.25">
      <c r="B2571">
        <v>2502</v>
      </c>
      <c r="C2571">
        <v>100.12</v>
      </c>
      <c r="D2571" s="2">
        <v>0.66915899999999995</v>
      </c>
      <c r="E2571" s="2">
        <v>-3.5780700000000001E-5</v>
      </c>
      <c r="F2571" s="2">
        <f t="shared" si="39"/>
        <v>-3.5780699999999999E-2</v>
      </c>
      <c r="G2571" s="2">
        <v>0</v>
      </c>
      <c r="H2571" s="2">
        <v>0.66899500000000001</v>
      </c>
      <c r="I2571" s="2">
        <v>0</v>
      </c>
      <c r="J2571">
        <v>10</v>
      </c>
      <c r="K2571" t="s">
        <v>146</v>
      </c>
      <c r="L2571">
        <v>1505.21</v>
      </c>
    </row>
    <row r="2572" spans="2:12" x14ac:dyDescent="0.25">
      <c r="B2572">
        <v>2503</v>
      </c>
      <c r="C2572">
        <v>100.16</v>
      </c>
      <c r="D2572" s="2">
        <v>0.66714799999999996</v>
      </c>
      <c r="E2572" s="2">
        <v>-3.6464899999999997E-5</v>
      </c>
      <c r="F2572" s="2">
        <f t="shared" si="39"/>
        <v>-3.6464899999999995E-2</v>
      </c>
      <c r="G2572" s="2">
        <v>0</v>
      </c>
      <c r="H2572" s="2">
        <v>0.666995</v>
      </c>
      <c r="I2572" s="2">
        <v>0</v>
      </c>
      <c r="J2572">
        <v>10</v>
      </c>
      <c r="K2572" t="s">
        <v>146</v>
      </c>
      <c r="L2572">
        <v>1505.21</v>
      </c>
    </row>
    <row r="2573" spans="2:12" x14ac:dyDescent="0.25">
      <c r="B2573">
        <v>2504</v>
      </c>
      <c r="C2573">
        <v>100.2</v>
      </c>
      <c r="D2573" s="2">
        <v>0.66511299999999995</v>
      </c>
      <c r="E2573" s="2">
        <v>-3.6761000000000003E-5</v>
      </c>
      <c r="F2573" s="2">
        <f t="shared" si="39"/>
        <v>-3.6761000000000002E-2</v>
      </c>
      <c r="G2573" s="2">
        <v>0</v>
      </c>
      <c r="H2573" s="2">
        <v>0.664995</v>
      </c>
      <c r="I2573" s="2">
        <v>0</v>
      </c>
      <c r="J2573">
        <v>10</v>
      </c>
      <c r="K2573" t="s">
        <v>146</v>
      </c>
      <c r="L2573">
        <v>1505.21</v>
      </c>
    </row>
    <row r="2574" spans="2:12" x14ac:dyDescent="0.25">
      <c r="B2574">
        <v>2505</v>
      </c>
      <c r="C2574">
        <v>100.24</v>
      </c>
      <c r="D2574" s="2">
        <v>0.66311399999999998</v>
      </c>
      <c r="E2574" s="2">
        <v>-3.7490200000000002E-5</v>
      </c>
      <c r="F2574" s="2">
        <f t="shared" si="39"/>
        <v>-3.7490200000000001E-2</v>
      </c>
      <c r="G2574" s="2">
        <v>0</v>
      </c>
      <c r="H2574" s="2">
        <v>0.662995</v>
      </c>
      <c r="I2574" s="2">
        <v>0</v>
      </c>
      <c r="J2574">
        <v>10</v>
      </c>
      <c r="K2574" t="s">
        <v>146</v>
      </c>
      <c r="L2574">
        <v>1505.21</v>
      </c>
    </row>
    <row r="2575" spans="2:12" x14ac:dyDescent="0.25">
      <c r="B2575">
        <v>2506</v>
      </c>
      <c r="C2575">
        <v>100.28</v>
      </c>
      <c r="D2575" s="2">
        <v>0.66112300000000002</v>
      </c>
      <c r="E2575" s="2">
        <v>-3.7821699999999997E-5</v>
      </c>
      <c r="F2575" s="2">
        <f t="shared" si="39"/>
        <v>-3.78217E-2</v>
      </c>
      <c r="G2575" s="2">
        <v>0</v>
      </c>
      <c r="H2575" s="2">
        <v>0.66099600000000003</v>
      </c>
      <c r="I2575" s="2">
        <v>0</v>
      </c>
      <c r="J2575">
        <v>10</v>
      </c>
      <c r="K2575" t="s">
        <v>146</v>
      </c>
      <c r="L2575">
        <v>1505.21</v>
      </c>
    </row>
    <row r="2576" spans="2:12" x14ac:dyDescent="0.25">
      <c r="B2576">
        <v>2507</v>
      </c>
      <c r="C2576">
        <v>100.32</v>
      </c>
      <c r="D2576" s="2">
        <v>0.65910299999999999</v>
      </c>
      <c r="E2576" s="2">
        <v>-3.8270199999999998E-5</v>
      </c>
      <c r="F2576" s="2">
        <f t="shared" si="39"/>
        <v>-3.8270199999999997E-2</v>
      </c>
      <c r="G2576" s="2">
        <v>0</v>
      </c>
      <c r="H2576" s="2">
        <v>0.65899600000000003</v>
      </c>
      <c r="I2576" s="2">
        <v>0</v>
      </c>
      <c r="J2576">
        <v>10</v>
      </c>
      <c r="K2576" t="s">
        <v>146</v>
      </c>
      <c r="L2576">
        <v>1505.21</v>
      </c>
    </row>
    <row r="2577" spans="2:12" x14ac:dyDescent="0.25">
      <c r="B2577">
        <v>2508</v>
      </c>
      <c r="C2577">
        <v>100.36</v>
      </c>
      <c r="D2577" s="2">
        <v>0.65713200000000005</v>
      </c>
      <c r="E2577" s="2">
        <v>-3.8763800000000003E-5</v>
      </c>
      <c r="F2577" s="2">
        <f t="shared" si="39"/>
        <v>-3.8763800000000001E-2</v>
      </c>
      <c r="G2577" s="2">
        <v>0</v>
      </c>
      <c r="H2577" s="2">
        <v>0.65699600000000002</v>
      </c>
      <c r="I2577" s="2">
        <v>0</v>
      </c>
      <c r="J2577">
        <v>10</v>
      </c>
      <c r="K2577" t="s">
        <v>146</v>
      </c>
      <c r="L2577">
        <v>1505.21</v>
      </c>
    </row>
    <row r="2578" spans="2:12" x14ac:dyDescent="0.25">
      <c r="B2578">
        <v>2509</v>
      </c>
      <c r="C2578">
        <v>100.4</v>
      </c>
      <c r="D2578" s="2">
        <v>0.65512899999999996</v>
      </c>
      <c r="E2578" s="2">
        <v>-3.9073399999999998E-5</v>
      </c>
      <c r="F2578" s="2">
        <f t="shared" si="39"/>
        <v>-3.9073399999999994E-2</v>
      </c>
      <c r="G2578" s="2">
        <v>0</v>
      </c>
      <c r="H2578" s="2">
        <v>0.65499600000000002</v>
      </c>
      <c r="I2578" s="2">
        <v>0</v>
      </c>
      <c r="J2578">
        <v>10</v>
      </c>
      <c r="K2578" t="s">
        <v>146</v>
      </c>
      <c r="L2578">
        <v>1505.21</v>
      </c>
    </row>
    <row r="2579" spans="2:12" x14ac:dyDescent="0.25">
      <c r="B2579">
        <v>2510</v>
      </c>
      <c r="C2579">
        <v>100.44</v>
      </c>
      <c r="D2579" s="2">
        <v>0.65314099999999997</v>
      </c>
      <c r="E2579" s="2">
        <v>-3.95752E-5</v>
      </c>
      <c r="F2579" s="2">
        <f t="shared" si="39"/>
        <v>-3.9575199999999998E-2</v>
      </c>
      <c r="G2579" s="2">
        <v>0</v>
      </c>
      <c r="H2579" s="2">
        <v>0.65299600000000002</v>
      </c>
      <c r="I2579" s="2">
        <v>0</v>
      </c>
      <c r="J2579">
        <v>10</v>
      </c>
      <c r="K2579" t="s">
        <v>146</v>
      </c>
      <c r="L2579">
        <v>1505.21</v>
      </c>
    </row>
    <row r="2580" spans="2:12" x14ac:dyDescent="0.25">
      <c r="B2580">
        <v>2511</v>
      </c>
      <c r="C2580">
        <v>100.48</v>
      </c>
      <c r="D2580" s="2">
        <v>0.65111799999999997</v>
      </c>
      <c r="E2580" s="2">
        <v>-3.9831299999999999E-5</v>
      </c>
      <c r="F2580" s="2">
        <f t="shared" si="39"/>
        <v>-3.98313E-2</v>
      </c>
      <c r="G2580" s="2">
        <v>0</v>
      </c>
      <c r="H2580" s="2">
        <v>0.65099600000000002</v>
      </c>
      <c r="I2580" s="2">
        <v>0</v>
      </c>
      <c r="J2580">
        <v>10</v>
      </c>
      <c r="K2580" t="s">
        <v>146</v>
      </c>
      <c r="L2580">
        <v>1505.21</v>
      </c>
    </row>
    <row r="2581" spans="2:12" x14ac:dyDescent="0.25">
      <c r="B2581">
        <v>2512</v>
      </c>
      <c r="C2581">
        <v>100.52</v>
      </c>
      <c r="D2581" s="2">
        <v>0.64912899999999996</v>
      </c>
      <c r="E2581" s="2">
        <v>-4.0344099999999999E-5</v>
      </c>
      <c r="F2581" s="2">
        <f t="shared" si="39"/>
        <v>-4.0344100000000001E-2</v>
      </c>
      <c r="G2581" s="2">
        <v>0</v>
      </c>
      <c r="H2581" s="2">
        <v>0.64899700000000005</v>
      </c>
      <c r="I2581" s="2">
        <v>0</v>
      </c>
      <c r="J2581">
        <v>10</v>
      </c>
      <c r="K2581" t="s">
        <v>146</v>
      </c>
      <c r="L2581">
        <v>1505.21</v>
      </c>
    </row>
    <row r="2582" spans="2:12" x14ac:dyDescent="0.25">
      <c r="B2582">
        <v>2513</v>
      </c>
      <c r="C2582">
        <v>100.56</v>
      </c>
      <c r="D2582" s="2">
        <v>0.64713900000000002</v>
      </c>
      <c r="E2582" s="2">
        <v>-4.06814E-5</v>
      </c>
      <c r="F2582" s="2">
        <f t="shared" si="39"/>
        <v>-4.06814E-2</v>
      </c>
      <c r="G2582" s="2">
        <v>0</v>
      </c>
      <c r="H2582" s="2">
        <v>0.64699700000000004</v>
      </c>
      <c r="I2582" s="2">
        <v>0</v>
      </c>
      <c r="J2582">
        <v>10</v>
      </c>
      <c r="K2582" t="s">
        <v>146</v>
      </c>
      <c r="L2582">
        <v>1505.21</v>
      </c>
    </row>
    <row r="2583" spans="2:12" x14ac:dyDescent="0.25">
      <c r="B2583">
        <v>2514</v>
      </c>
      <c r="C2583">
        <v>100.6</v>
      </c>
      <c r="D2583" s="2">
        <v>0.64512599999999998</v>
      </c>
      <c r="E2583" s="2">
        <v>-4.0979100000000002E-5</v>
      </c>
      <c r="F2583" s="2">
        <f t="shared" si="39"/>
        <v>-4.0979100000000004E-2</v>
      </c>
      <c r="G2583" s="2">
        <v>0</v>
      </c>
      <c r="H2583" s="2">
        <v>0.64499700000000004</v>
      </c>
      <c r="I2583" s="2">
        <v>0</v>
      </c>
      <c r="J2583">
        <v>10</v>
      </c>
      <c r="K2583" t="s">
        <v>146</v>
      </c>
      <c r="L2583">
        <v>1505.21</v>
      </c>
    </row>
    <row r="2584" spans="2:12" x14ac:dyDescent="0.25">
      <c r="B2584">
        <v>2515</v>
      </c>
      <c r="C2584">
        <v>100.64</v>
      </c>
      <c r="D2584" s="2">
        <v>0.64313299999999995</v>
      </c>
      <c r="E2584" s="2">
        <v>-4.138E-5</v>
      </c>
      <c r="F2584" s="2">
        <f t="shared" si="39"/>
        <v>-4.138E-2</v>
      </c>
      <c r="G2584" s="2">
        <v>0</v>
      </c>
      <c r="H2584" s="2">
        <v>0.64299700000000004</v>
      </c>
      <c r="I2584" s="2">
        <v>0</v>
      </c>
      <c r="J2584">
        <v>10</v>
      </c>
      <c r="K2584" t="s">
        <v>146</v>
      </c>
      <c r="L2584">
        <v>1505.21</v>
      </c>
    </row>
    <row r="2585" spans="2:12" x14ac:dyDescent="0.25">
      <c r="B2585">
        <v>2516</v>
      </c>
      <c r="C2585">
        <v>100.68</v>
      </c>
      <c r="D2585" s="2">
        <v>0.64111899999999999</v>
      </c>
      <c r="E2585" s="2">
        <v>-4.16457E-5</v>
      </c>
      <c r="F2585" s="2">
        <f t="shared" si="39"/>
        <v>-4.1645700000000001E-2</v>
      </c>
      <c r="G2585" s="2">
        <v>0</v>
      </c>
      <c r="H2585" s="2">
        <v>0.64099700000000004</v>
      </c>
      <c r="I2585" s="2">
        <v>0</v>
      </c>
      <c r="J2585">
        <v>10</v>
      </c>
      <c r="K2585" t="s">
        <v>146</v>
      </c>
      <c r="L2585">
        <v>1505.21</v>
      </c>
    </row>
    <row r="2586" spans="2:12" x14ac:dyDescent="0.25">
      <c r="B2586">
        <v>2517</v>
      </c>
      <c r="C2586">
        <v>100.72</v>
      </c>
      <c r="D2586" s="2">
        <v>0.63911200000000001</v>
      </c>
      <c r="E2586" s="2">
        <v>-4.1909400000000002E-5</v>
      </c>
      <c r="F2586" s="2">
        <f t="shared" si="39"/>
        <v>-4.1909399999999999E-2</v>
      </c>
      <c r="G2586" s="2">
        <v>0</v>
      </c>
      <c r="H2586" s="2">
        <v>0.63899700000000004</v>
      </c>
      <c r="I2586" s="2">
        <v>0</v>
      </c>
      <c r="J2586">
        <v>10</v>
      </c>
      <c r="K2586" t="s">
        <v>146</v>
      </c>
      <c r="L2586">
        <v>1505.21</v>
      </c>
    </row>
    <row r="2587" spans="2:12" x14ac:dyDescent="0.25">
      <c r="B2587">
        <v>2518</v>
      </c>
      <c r="C2587">
        <v>100.76</v>
      </c>
      <c r="D2587" s="2">
        <v>0.63711499999999999</v>
      </c>
      <c r="E2587" s="2">
        <v>-4.2030200000000003E-5</v>
      </c>
      <c r="F2587" s="2">
        <f t="shared" si="39"/>
        <v>-4.2030200000000004E-2</v>
      </c>
      <c r="G2587" s="2">
        <v>0</v>
      </c>
      <c r="H2587" s="2">
        <v>0.63699700000000004</v>
      </c>
      <c r="I2587" s="2">
        <v>0</v>
      </c>
      <c r="J2587">
        <v>10</v>
      </c>
      <c r="K2587" t="s">
        <v>146</v>
      </c>
      <c r="L2587">
        <v>1505.21</v>
      </c>
    </row>
    <row r="2588" spans="2:12" x14ac:dyDescent="0.25">
      <c r="B2588">
        <v>2519</v>
      </c>
      <c r="C2588">
        <v>100.8</v>
      </c>
      <c r="D2588" s="2">
        <v>0.63511700000000004</v>
      </c>
      <c r="E2588" s="2">
        <v>-4.2286600000000003E-5</v>
      </c>
      <c r="F2588" s="2">
        <f t="shared" si="39"/>
        <v>-4.2286600000000001E-2</v>
      </c>
      <c r="G2588" s="2">
        <v>0</v>
      </c>
      <c r="H2588" s="2">
        <v>0.63499799999999995</v>
      </c>
      <c r="I2588" s="2">
        <v>0</v>
      </c>
      <c r="J2588">
        <v>10</v>
      </c>
      <c r="K2588" t="s">
        <v>146</v>
      </c>
      <c r="L2588">
        <v>1505.21</v>
      </c>
    </row>
    <row r="2589" spans="2:12" x14ac:dyDescent="0.25">
      <c r="B2589">
        <v>2520</v>
      </c>
      <c r="C2589">
        <v>100.84</v>
      </c>
      <c r="D2589" s="2">
        <v>0.63311700000000004</v>
      </c>
      <c r="E2589" s="2">
        <v>-4.24122E-5</v>
      </c>
      <c r="F2589" s="2">
        <f t="shared" si="39"/>
        <v>-4.2412199999999997E-2</v>
      </c>
      <c r="G2589" s="2">
        <v>0</v>
      </c>
      <c r="H2589" s="2">
        <v>0.63299799999999995</v>
      </c>
      <c r="I2589" s="2">
        <v>0</v>
      </c>
      <c r="J2589">
        <v>10</v>
      </c>
      <c r="K2589" t="s">
        <v>146</v>
      </c>
      <c r="L2589">
        <v>1505.21</v>
      </c>
    </row>
    <row r="2590" spans="2:12" x14ac:dyDescent="0.25">
      <c r="B2590">
        <v>2521</v>
      </c>
      <c r="C2590">
        <v>100.88</v>
      </c>
      <c r="D2590" s="2">
        <v>0.63112400000000002</v>
      </c>
      <c r="E2590" s="2">
        <v>-4.2703500000000002E-5</v>
      </c>
      <c r="F2590" s="2">
        <f t="shared" si="39"/>
        <v>-4.2703500000000005E-2</v>
      </c>
      <c r="G2590" s="2">
        <v>0</v>
      </c>
      <c r="H2590" s="2">
        <v>0.63099799999999995</v>
      </c>
      <c r="I2590" s="2">
        <v>0</v>
      </c>
      <c r="J2590">
        <v>10</v>
      </c>
      <c r="K2590" t="s">
        <v>146</v>
      </c>
      <c r="L2590">
        <v>1505.14</v>
      </c>
    </row>
    <row r="2591" spans="2:12" x14ac:dyDescent="0.25">
      <c r="B2591">
        <v>2522</v>
      </c>
      <c r="C2591">
        <v>100.92</v>
      </c>
      <c r="D2591" s="2">
        <v>0.62912999999999997</v>
      </c>
      <c r="E2591" s="2">
        <v>-4.2741399999999997E-5</v>
      </c>
      <c r="F2591" s="2">
        <f t="shared" si="39"/>
        <v>-4.2741399999999999E-2</v>
      </c>
      <c r="G2591" s="2">
        <v>0</v>
      </c>
      <c r="H2591" s="2">
        <v>0.62899799999999995</v>
      </c>
      <c r="I2591" s="2">
        <v>0</v>
      </c>
      <c r="J2591">
        <v>10</v>
      </c>
      <c r="K2591" t="s">
        <v>146</v>
      </c>
      <c r="L2591">
        <v>1505.12</v>
      </c>
    </row>
    <row r="2592" spans="2:12" x14ac:dyDescent="0.25">
      <c r="B2592">
        <v>2523</v>
      </c>
      <c r="C2592">
        <v>100.96</v>
      </c>
      <c r="D2592" s="2">
        <v>0.62712800000000002</v>
      </c>
      <c r="E2592" s="2">
        <v>-4.3124100000000003E-5</v>
      </c>
      <c r="F2592" s="2">
        <f t="shared" si="39"/>
        <v>-4.3124100000000005E-2</v>
      </c>
      <c r="G2592" s="2">
        <v>0</v>
      </c>
      <c r="H2592" s="2">
        <v>0.62699800000000006</v>
      </c>
      <c r="I2592" s="2">
        <v>0</v>
      </c>
      <c r="J2592">
        <v>10</v>
      </c>
      <c r="K2592" t="s">
        <v>146</v>
      </c>
      <c r="L2592">
        <v>1505.12</v>
      </c>
    </row>
    <row r="2593" spans="2:12" x14ac:dyDescent="0.25">
      <c r="B2593">
        <v>2524</v>
      </c>
      <c r="C2593">
        <v>101</v>
      </c>
      <c r="D2593" s="2">
        <v>0.62512900000000005</v>
      </c>
      <c r="E2593" s="2">
        <v>-4.32741E-5</v>
      </c>
      <c r="F2593" s="2">
        <f t="shared" si="39"/>
        <v>-4.3274100000000003E-2</v>
      </c>
      <c r="G2593" s="2">
        <v>0</v>
      </c>
      <c r="H2593" s="2">
        <v>0.62499800000000005</v>
      </c>
      <c r="I2593" s="2">
        <v>0</v>
      </c>
      <c r="J2593">
        <v>10</v>
      </c>
      <c r="K2593" t="s">
        <v>146</v>
      </c>
      <c r="L2593">
        <v>1505.12</v>
      </c>
    </row>
    <row r="2594" spans="2:12" x14ac:dyDescent="0.25">
      <c r="B2594">
        <v>2525</v>
      </c>
      <c r="C2594">
        <v>101.04</v>
      </c>
      <c r="D2594" s="2">
        <v>0.62312299999999998</v>
      </c>
      <c r="E2594" s="2">
        <v>-4.3418199999999997E-5</v>
      </c>
      <c r="F2594" s="2">
        <f t="shared" si="39"/>
        <v>-4.3418199999999997E-2</v>
      </c>
      <c r="G2594" s="2">
        <v>0</v>
      </c>
      <c r="H2594" s="2">
        <v>0.62299899999999997</v>
      </c>
      <c r="I2594" s="2">
        <v>0</v>
      </c>
      <c r="J2594">
        <v>10</v>
      </c>
      <c r="K2594" t="s">
        <v>146</v>
      </c>
      <c r="L2594">
        <v>1505.12</v>
      </c>
    </row>
    <row r="2595" spans="2:12" x14ac:dyDescent="0.25">
      <c r="B2595">
        <v>2526</v>
      </c>
      <c r="C2595">
        <v>101.08</v>
      </c>
      <c r="D2595" s="2">
        <v>0.62114400000000003</v>
      </c>
      <c r="E2595" s="2">
        <v>-4.3651900000000001E-5</v>
      </c>
      <c r="F2595" s="2">
        <f t="shared" si="39"/>
        <v>-4.36519E-2</v>
      </c>
      <c r="G2595" s="2">
        <v>0</v>
      </c>
      <c r="H2595" s="2">
        <v>0.62099899999999997</v>
      </c>
      <c r="I2595" s="2">
        <v>0</v>
      </c>
      <c r="J2595">
        <v>10</v>
      </c>
      <c r="K2595" t="s">
        <v>146</v>
      </c>
      <c r="L2595">
        <v>1505.12</v>
      </c>
    </row>
    <row r="2596" spans="2:12" x14ac:dyDescent="0.25">
      <c r="B2596">
        <v>2527</v>
      </c>
      <c r="C2596">
        <v>101.12</v>
      </c>
      <c r="D2596" s="2">
        <v>0.61914499999999995</v>
      </c>
      <c r="E2596" s="2">
        <v>-4.3677500000000003E-5</v>
      </c>
      <c r="F2596" s="2">
        <f t="shared" si="39"/>
        <v>-4.3677500000000001E-2</v>
      </c>
      <c r="G2596" s="2">
        <v>0</v>
      </c>
      <c r="H2596" s="2">
        <v>0.61899899999999997</v>
      </c>
      <c r="I2596" s="2">
        <v>0</v>
      </c>
      <c r="J2596">
        <v>10</v>
      </c>
      <c r="K2596" t="s">
        <v>146</v>
      </c>
      <c r="L2596">
        <v>1505.12</v>
      </c>
    </row>
    <row r="2597" spans="2:12" x14ac:dyDescent="0.25">
      <c r="B2597">
        <v>2528</v>
      </c>
      <c r="C2597">
        <v>101.16</v>
      </c>
      <c r="D2597" s="2">
        <v>0.61713099999999999</v>
      </c>
      <c r="E2597" s="2">
        <v>-4.3942E-5</v>
      </c>
      <c r="F2597" s="2">
        <f t="shared" si="39"/>
        <v>-4.3942000000000002E-2</v>
      </c>
      <c r="G2597" s="2">
        <v>0</v>
      </c>
      <c r="H2597" s="2">
        <v>0.61699899999999996</v>
      </c>
      <c r="I2597" s="2">
        <v>0</v>
      </c>
      <c r="J2597">
        <v>10</v>
      </c>
      <c r="K2597" t="s">
        <v>146</v>
      </c>
      <c r="L2597">
        <v>1505.12</v>
      </c>
    </row>
    <row r="2598" spans="2:12" x14ac:dyDescent="0.25">
      <c r="B2598">
        <v>2529</v>
      </c>
      <c r="C2598">
        <v>101.2</v>
      </c>
      <c r="D2598" s="2">
        <v>0.61513700000000004</v>
      </c>
      <c r="E2598" s="2">
        <v>-4.3825000000000001E-5</v>
      </c>
      <c r="F2598" s="2">
        <f t="shared" si="39"/>
        <v>-4.3825000000000003E-2</v>
      </c>
      <c r="G2598" s="2">
        <v>0</v>
      </c>
      <c r="H2598" s="2">
        <v>0.61499899999999996</v>
      </c>
      <c r="I2598" s="2">
        <v>0</v>
      </c>
      <c r="J2598">
        <v>10</v>
      </c>
      <c r="K2598" t="s">
        <v>146</v>
      </c>
      <c r="L2598">
        <v>1505.12</v>
      </c>
    </row>
    <row r="2599" spans="2:12" x14ac:dyDescent="0.25">
      <c r="B2599">
        <v>2530</v>
      </c>
      <c r="C2599">
        <v>101.24</v>
      </c>
      <c r="D2599" s="2">
        <v>0.61311499999999997</v>
      </c>
      <c r="E2599" s="2">
        <v>-4.3951E-5</v>
      </c>
      <c r="F2599" s="2">
        <f t="shared" si="39"/>
        <v>-4.3950999999999997E-2</v>
      </c>
      <c r="G2599" s="2">
        <v>0</v>
      </c>
      <c r="H2599" s="2">
        <v>0.61299899999999996</v>
      </c>
      <c r="I2599" s="2">
        <v>0</v>
      </c>
      <c r="J2599">
        <v>10</v>
      </c>
      <c r="K2599" t="s">
        <v>146</v>
      </c>
      <c r="L2599">
        <v>1505.12</v>
      </c>
    </row>
    <row r="2600" spans="2:12" x14ac:dyDescent="0.25">
      <c r="B2600">
        <v>2531</v>
      </c>
      <c r="C2600">
        <v>101.28</v>
      </c>
      <c r="D2600" s="2">
        <v>0.61111400000000005</v>
      </c>
      <c r="E2600" s="2">
        <v>-4.4103600000000002E-5</v>
      </c>
      <c r="F2600" s="2">
        <f t="shared" si="39"/>
        <v>-4.41036E-2</v>
      </c>
      <c r="G2600" s="2">
        <v>0</v>
      </c>
      <c r="H2600" s="2">
        <v>0.61099899999999996</v>
      </c>
      <c r="I2600" s="2">
        <v>0</v>
      </c>
      <c r="J2600">
        <v>10</v>
      </c>
      <c r="K2600" t="s">
        <v>146</v>
      </c>
      <c r="L2600">
        <v>1505.12</v>
      </c>
    </row>
    <row r="2601" spans="2:12" x14ac:dyDescent="0.25">
      <c r="B2601">
        <v>2532</v>
      </c>
      <c r="C2601">
        <v>101.32</v>
      </c>
      <c r="D2601" s="2">
        <v>0.60913200000000001</v>
      </c>
      <c r="E2601" s="2">
        <v>-4.3992500000000003E-5</v>
      </c>
      <c r="F2601" s="2">
        <f t="shared" si="39"/>
        <v>-4.3992500000000004E-2</v>
      </c>
      <c r="G2601" s="2">
        <v>0</v>
      </c>
      <c r="H2601" s="2">
        <v>0.60899999999999999</v>
      </c>
      <c r="I2601" s="2">
        <v>0</v>
      </c>
      <c r="J2601">
        <v>10</v>
      </c>
      <c r="K2601" t="s">
        <v>146</v>
      </c>
      <c r="L2601">
        <v>1505.12</v>
      </c>
    </row>
    <row r="2602" spans="2:12" x14ac:dyDescent="0.25">
      <c r="B2602">
        <v>2533</v>
      </c>
      <c r="C2602">
        <v>101.36</v>
      </c>
      <c r="D2602" s="2">
        <v>0.60711700000000002</v>
      </c>
      <c r="E2602" s="2">
        <v>-4.4152400000000001E-5</v>
      </c>
      <c r="F2602" s="2">
        <f t="shared" si="39"/>
        <v>-4.4152400000000001E-2</v>
      </c>
      <c r="G2602" s="2">
        <v>0</v>
      </c>
      <c r="H2602" s="2">
        <v>0.60699999999999998</v>
      </c>
      <c r="I2602" s="2">
        <v>0</v>
      </c>
      <c r="J2602">
        <v>10</v>
      </c>
      <c r="K2602" t="s">
        <v>146</v>
      </c>
      <c r="L2602">
        <v>1505.12</v>
      </c>
    </row>
    <row r="2603" spans="2:12" x14ac:dyDescent="0.25">
      <c r="B2603">
        <v>2534</v>
      </c>
      <c r="C2603">
        <v>101.4</v>
      </c>
      <c r="D2603" s="2">
        <v>0.60512200000000005</v>
      </c>
      <c r="E2603" s="2">
        <v>-4.39015E-5</v>
      </c>
      <c r="F2603" s="2">
        <f t="shared" si="39"/>
        <v>-4.3901500000000003E-2</v>
      </c>
      <c r="G2603" s="2">
        <v>0</v>
      </c>
      <c r="H2603" s="2">
        <v>0.60499999999999998</v>
      </c>
      <c r="I2603" s="2">
        <v>0</v>
      </c>
      <c r="J2603">
        <v>10</v>
      </c>
      <c r="K2603" t="s">
        <v>146</v>
      </c>
      <c r="L2603">
        <v>1505.12</v>
      </c>
    </row>
    <row r="2604" spans="2:12" x14ac:dyDescent="0.25">
      <c r="B2604">
        <v>2535</v>
      </c>
      <c r="C2604">
        <v>101.44</v>
      </c>
      <c r="D2604" s="2">
        <v>0.60313300000000003</v>
      </c>
      <c r="E2604" s="2">
        <v>-4.3986999999999997E-5</v>
      </c>
      <c r="F2604" s="2">
        <f t="shared" si="39"/>
        <v>-4.3986999999999998E-2</v>
      </c>
      <c r="G2604" s="2">
        <v>0</v>
      </c>
      <c r="H2604" s="2">
        <v>0.60299999999999998</v>
      </c>
      <c r="I2604" s="2">
        <v>0</v>
      </c>
      <c r="J2604">
        <v>10</v>
      </c>
      <c r="K2604" t="s">
        <v>146</v>
      </c>
      <c r="L2604">
        <v>1505.12</v>
      </c>
    </row>
    <row r="2605" spans="2:12" x14ac:dyDescent="0.25">
      <c r="B2605">
        <v>2536</v>
      </c>
      <c r="C2605">
        <v>101.48</v>
      </c>
      <c r="D2605" s="2">
        <v>0.60113300000000003</v>
      </c>
      <c r="E2605" s="2">
        <v>-4.3870399999999999E-5</v>
      </c>
      <c r="F2605" s="2">
        <f t="shared" si="39"/>
        <v>-4.3870399999999997E-2</v>
      </c>
      <c r="G2605" s="2">
        <v>0</v>
      </c>
      <c r="H2605" s="2">
        <v>0.60099999999999998</v>
      </c>
      <c r="I2605" s="2">
        <v>0</v>
      </c>
      <c r="J2605">
        <v>10</v>
      </c>
      <c r="K2605" t="s">
        <v>146</v>
      </c>
      <c r="L2605">
        <v>1505.12</v>
      </c>
    </row>
    <row r="2606" spans="2:12" x14ac:dyDescent="0.25">
      <c r="B2606">
        <v>2537</v>
      </c>
      <c r="C2606">
        <v>101.52</v>
      </c>
      <c r="D2606" s="2">
        <v>0.59912200000000004</v>
      </c>
      <c r="E2606" s="2">
        <v>-4.3891199999999997E-5</v>
      </c>
      <c r="F2606" s="2">
        <f t="shared" si="39"/>
        <v>-4.3891199999999998E-2</v>
      </c>
      <c r="G2606" s="2">
        <v>0</v>
      </c>
      <c r="H2606" s="2">
        <v>0.59899999999999998</v>
      </c>
      <c r="I2606" s="2">
        <v>0</v>
      </c>
      <c r="J2606">
        <v>10</v>
      </c>
      <c r="K2606" t="s">
        <v>146</v>
      </c>
      <c r="L2606">
        <v>1505.12</v>
      </c>
    </row>
    <row r="2607" spans="2:12" x14ac:dyDescent="0.25">
      <c r="B2607">
        <v>2538</v>
      </c>
      <c r="C2607">
        <v>101.56</v>
      </c>
      <c r="D2607" s="2">
        <v>0.59712100000000001</v>
      </c>
      <c r="E2607" s="2">
        <v>-4.36574E-5</v>
      </c>
      <c r="F2607" s="2">
        <f t="shared" si="39"/>
        <v>-4.3657399999999999E-2</v>
      </c>
      <c r="G2607" s="2">
        <v>0</v>
      </c>
      <c r="H2607" s="2">
        <v>0.597001</v>
      </c>
      <c r="I2607" s="2">
        <v>0</v>
      </c>
      <c r="J2607">
        <v>10</v>
      </c>
      <c r="K2607" t="s">
        <v>146</v>
      </c>
      <c r="L2607">
        <v>1505.12</v>
      </c>
    </row>
    <row r="2608" spans="2:12" x14ac:dyDescent="0.25">
      <c r="B2608">
        <v>2539</v>
      </c>
      <c r="C2608">
        <v>101.6</v>
      </c>
      <c r="D2608" s="2">
        <v>0.59511400000000003</v>
      </c>
      <c r="E2608" s="2">
        <v>-4.3400099999999998E-5</v>
      </c>
      <c r="F2608" s="2">
        <f t="shared" si="39"/>
        <v>-4.3400099999999997E-2</v>
      </c>
      <c r="G2608" s="2">
        <v>0</v>
      </c>
      <c r="H2608" s="2">
        <v>0.595001</v>
      </c>
      <c r="I2608" s="2">
        <v>0</v>
      </c>
      <c r="J2608">
        <v>10</v>
      </c>
      <c r="K2608" t="s">
        <v>146</v>
      </c>
      <c r="L2608">
        <v>1505.12</v>
      </c>
    </row>
    <row r="2609" spans="2:12" x14ac:dyDescent="0.25">
      <c r="B2609">
        <v>2540</v>
      </c>
      <c r="C2609">
        <v>101.64</v>
      </c>
      <c r="D2609" s="2">
        <v>0.59313199999999999</v>
      </c>
      <c r="E2609" s="2">
        <v>-4.3208099999999997E-5</v>
      </c>
      <c r="F2609" s="2">
        <f t="shared" si="39"/>
        <v>-4.3208099999999999E-2</v>
      </c>
      <c r="G2609" s="2">
        <v>0</v>
      </c>
      <c r="H2609" s="2">
        <v>0.593001</v>
      </c>
      <c r="I2609" s="2">
        <v>0</v>
      </c>
      <c r="J2609">
        <v>10</v>
      </c>
      <c r="K2609" t="s">
        <v>146</v>
      </c>
      <c r="L2609">
        <v>1505.12</v>
      </c>
    </row>
    <row r="2610" spans="2:12" x14ac:dyDescent="0.25">
      <c r="B2610">
        <v>2541</v>
      </c>
      <c r="C2610">
        <v>101.68</v>
      </c>
      <c r="D2610" s="2">
        <v>0.59112100000000001</v>
      </c>
      <c r="E2610" s="2">
        <v>-4.3034700000000003E-5</v>
      </c>
      <c r="F2610" s="2">
        <f t="shared" si="39"/>
        <v>-4.3034700000000002E-2</v>
      </c>
      <c r="G2610" s="2">
        <v>0</v>
      </c>
      <c r="H2610" s="2">
        <v>0.591001</v>
      </c>
      <c r="I2610" s="2">
        <v>0</v>
      </c>
      <c r="J2610">
        <v>10</v>
      </c>
      <c r="K2610" t="s">
        <v>146</v>
      </c>
      <c r="L2610">
        <v>1505.12</v>
      </c>
    </row>
    <row r="2611" spans="2:12" x14ac:dyDescent="0.25">
      <c r="B2611">
        <v>2542</v>
      </c>
      <c r="C2611">
        <v>101.72</v>
      </c>
      <c r="D2611" s="2">
        <v>0.58912399999999998</v>
      </c>
      <c r="E2611" s="2">
        <v>-4.2710999999999998E-5</v>
      </c>
      <c r="F2611" s="2">
        <f t="shared" si="39"/>
        <v>-4.2710999999999999E-2</v>
      </c>
      <c r="G2611" s="2">
        <v>0</v>
      </c>
      <c r="H2611" s="2">
        <v>0.589001</v>
      </c>
      <c r="I2611" s="2">
        <v>0</v>
      </c>
      <c r="J2611">
        <v>10</v>
      </c>
      <c r="K2611" t="s">
        <v>146</v>
      </c>
      <c r="L2611">
        <v>1505.12</v>
      </c>
    </row>
    <row r="2612" spans="2:12" x14ac:dyDescent="0.25">
      <c r="B2612">
        <v>2543</v>
      </c>
      <c r="C2612">
        <v>101.76</v>
      </c>
      <c r="D2612" s="2">
        <v>0.58710399999999996</v>
      </c>
      <c r="E2612" s="2">
        <v>-4.2534599999999998E-5</v>
      </c>
      <c r="F2612" s="2">
        <f t="shared" si="39"/>
        <v>-4.2534599999999999E-2</v>
      </c>
      <c r="G2612" s="2">
        <v>0</v>
      </c>
      <c r="H2612" s="2">
        <v>0.587001</v>
      </c>
      <c r="I2612" s="2">
        <v>0</v>
      </c>
      <c r="J2612">
        <v>10</v>
      </c>
      <c r="K2612" t="s">
        <v>146</v>
      </c>
      <c r="L2612">
        <v>1505.12</v>
      </c>
    </row>
    <row r="2613" spans="2:12" x14ac:dyDescent="0.25">
      <c r="B2613">
        <v>2544</v>
      </c>
      <c r="C2613">
        <v>101.8</v>
      </c>
      <c r="D2613" s="2">
        <v>0.58510799999999996</v>
      </c>
      <c r="E2613" s="2">
        <v>-4.2155099999999999E-5</v>
      </c>
      <c r="F2613" s="2">
        <f t="shared" si="39"/>
        <v>-4.2155100000000001E-2</v>
      </c>
      <c r="G2613" s="2">
        <v>0</v>
      </c>
      <c r="H2613" s="2">
        <v>0.58500200000000002</v>
      </c>
      <c r="I2613" s="2">
        <v>0</v>
      </c>
      <c r="J2613">
        <v>10</v>
      </c>
      <c r="K2613" t="s">
        <v>146</v>
      </c>
      <c r="L2613">
        <v>1505.12</v>
      </c>
    </row>
    <row r="2614" spans="2:12" x14ac:dyDescent="0.25">
      <c r="B2614">
        <v>2545</v>
      </c>
      <c r="C2614">
        <v>101.84</v>
      </c>
      <c r="D2614" s="2">
        <v>0.58311100000000005</v>
      </c>
      <c r="E2614" s="2">
        <v>-4.1959599999999997E-5</v>
      </c>
      <c r="F2614" s="2">
        <f t="shared" si="39"/>
        <v>-4.19596E-2</v>
      </c>
      <c r="G2614" s="2">
        <v>0</v>
      </c>
      <c r="H2614" s="2">
        <v>0.58300200000000002</v>
      </c>
      <c r="I2614" s="2">
        <v>0</v>
      </c>
      <c r="J2614">
        <v>10</v>
      </c>
      <c r="K2614" t="s">
        <v>146</v>
      </c>
      <c r="L2614">
        <v>1505.12</v>
      </c>
    </row>
    <row r="2615" spans="2:12" x14ac:dyDescent="0.25">
      <c r="B2615">
        <v>2546</v>
      </c>
      <c r="C2615">
        <v>101.88</v>
      </c>
      <c r="D2615" s="2">
        <v>0.58111199999999996</v>
      </c>
      <c r="E2615" s="2">
        <v>-4.1659300000000003E-5</v>
      </c>
      <c r="F2615" s="2">
        <f t="shared" si="39"/>
        <v>-4.1659300000000003E-2</v>
      </c>
      <c r="G2615" s="2">
        <v>0</v>
      </c>
      <c r="H2615" s="2">
        <v>0.58100200000000002</v>
      </c>
      <c r="I2615" s="2">
        <v>0</v>
      </c>
      <c r="J2615">
        <v>10</v>
      </c>
      <c r="K2615" t="s">
        <v>146</v>
      </c>
      <c r="L2615">
        <v>1505.26</v>
      </c>
    </row>
    <row r="2616" spans="2:12" x14ac:dyDescent="0.25">
      <c r="B2616">
        <v>2547</v>
      </c>
      <c r="C2616">
        <v>101.92</v>
      </c>
      <c r="D2616" s="2">
        <v>0.57911999999999997</v>
      </c>
      <c r="E2616" s="2">
        <v>-4.1270199999999997E-5</v>
      </c>
      <c r="F2616" s="2">
        <f t="shared" si="39"/>
        <v>-4.12702E-2</v>
      </c>
      <c r="G2616" s="2">
        <v>0</v>
      </c>
      <c r="H2616" s="2">
        <v>0.57900200000000002</v>
      </c>
      <c r="I2616" s="2">
        <v>0</v>
      </c>
      <c r="J2616">
        <v>10</v>
      </c>
      <c r="K2616" t="s">
        <v>146</v>
      </c>
      <c r="L2616">
        <v>1505.3</v>
      </c>
    </row>
    <row r="2617" spans="2:12" x14ac:dyDescent="0.25">
      <c r="B2617">
        <v>2548</v>
      </c>
      <c r="C2617">
        <v>101.96</v>
      </c>
      <c r="D2617" s="2">
        <v>0.57713499999999995</v>
      </c>
      <c r="E2617" s="2">
        <v>-4.0946799999999999E-5</v>
      </c>
      <c r="F2617" s="2">
        <f t="shared" si="39"/>
        <v>-4.0946799999999998E-2</v>
      </c>
      <c r="G2617" s="2">
        <v>0</v>
      </c>
      <c r="H2617" s="2">
        <v>0.57700200000000001</v>
      </c>
      <c r="I2617" s="2">
        <v>0</v>
      </c>
      <c r="J2617">
        <v>10</v>
      </c>
      <c r="K2617" t="s">
        <v>146</v>
      </c>
      <c r="L2617">
        <v>1505.3</v>
      </c>
    </row>
    <row r="2618" spans="2:12" x14ac:dyDescent="0.25">
      <c r="B2618">
        <v>2549</v>
      </c>
      <c r="C2618">
        <v>102</v>
      </c>
      <c r="D2618" s="2">
        <v>0.57510099999999997</v>
      </c>
      <c r="E2618" s="2">
        <v>-4.0460799999999997E-5</v>
      </c>
      <c r="F2618" s="2">
        <f t="shared" si="39"/>
        <v>-4.0460799999999998E-2</v>
      </c>
      <c r="G2618" s="2">
        <v>0</v>
      </c>
      <c r="H2618" s="2">
        <v>0.57500200000000001</v>
      </c>
      <c r="I2618" s="2">
        <v>0</v>
      </c>
      <c r="J2618">
        <v>10</v>
      </c>
      <c r="K2618" t="s">
        <v>146</v>
      </c>
      <c r="L2618">
        <v>1505.3</v>
      </c>
    </row>
    <row r="2619" spans="2:12" x14ac:dyDescent="0.25">
      <c r="B2619">
        <v>2550</v>
      </c>
      <c r="C2619">
        <v>102.04</v>
      </c>
      <c r="D2619" s="2">
        <v>0.57311100000000004</v>
      </c>
      <c r="E2619" s="2">
        <v>-4.0139799999999998E-5</v>
      </c>
      <c r="F2619" s="2">
        <f t="shared" si="39"/>
        <v>-4.0139799999999996E-2</v>
      </c>
      <c r="G2619" s="2">
        <v>0</v>
      </c>
      <c r="H2619" s="2">
        <v>0.57300200000000001</v>
      </c>
      <c r="I2619" s="2">
        <v>0</v>
      </c>
      <c r="J2619">
        <v>10</v>
      </c>
      <c r="K2619" t="s">
        <v>146</v>
      </c>
      <c r="L2619">
        <v>1505.3</v>
      </c>
    </row>
    <row r="2620" spans="2:12" x14ac:dyDescent="0.25">
      <c r="B2620">
        <v>2551</v>
      </c>
      <c r="C2620">
        <v>102.08</v>
      </c>
      <c r="D2620" s="2">
        <v>0.57111900000000004</v>
      </c>
      <c r="E2620" s="2">
        <v>-3.9673599999999999E-5</v>
      </c>
      <c r="F2620" s="2">
        <f t="shared" si="39"/>
        <v>-3.9673599999999996E-2</v>
      </c>
      <c r="G2620" s="2">
        <v>0</v>
      </c>
      <c r="H2620" s="2">
        <v>0.57100300000000004</v>
      </c>
      <c r="I2620" s="2">
        <v>0</v>
      </c>
      <c r="J2620">
        <v>10</v>
      </c>
      <c r="K2620" t="s">
        <v>146</v>
      </c>
      <c r="L2620">
        <v>1505.3</v>
      </c>
    </row>
    <row r="2621" spans="2:12" x14ac:dyDescent="0.25">
      <c r="B2621">
        <v>2552</v>
      </c>
      <c r="C2621">
        <v>102.12</v>
      </c>
      <c r="D2621" s="2">
        <v>0.56912200000000002</v>
      </c>
      <c r="E2621" s="2">
        <v>-3.9292399999999997E-5</v>
      </c>
      <c r="F2621" s="2">
        <f t="shared" si="39"/>
        <v>-3.9292399999999998E-2</v>
      </c>
      <c r="G2621" s="2">
        <v>0</v>
      </c>
      <c r="H2621" s="2">
        <v>0.56900300000000004</v>
      </c>
      <c r="I2621" s="2">
        <v>0</v>
      </c>
      <c r="J2621">
        <v>10</v>
      </c>
      <c r="K2621" t="s">
        <v>146</v>
      </c>
      <c r="L2621">
        <v>1505.3</v>
      </c>
    </row>
    <row r="2622" spans="2:12" x14ac:dyDescent="0.25">
      <c r="B2622">
        <v>2553</v>
      </c>
      <c r="C2622">
        <v>102.16</v>
      </c>
      <c r="D2622" s="2">
        <v>0.56711599999999995</v>
      </c>
      <c r="E2622" s="2">
        <v>-3.8883E-5</v>
      </c>
      <c r="F2622" s="2">
        <f t="shared" si="39"/>
        <v>-3.8883000000000001E-2</v>
      </c>
      <c r="G2622" s="2">
        <v>0</v>
      </c>
      <c r="H2622" s="2">
        <v>0.56700300000000003</v>
      </c>
      <c r="I2622" s="2">
        <v>0</v>
      </c>
      <c r="J2622">
        <v>10</v>
      </c>
      <c r="K2622" t="s">
        <v>146</v>
      </c>
      <c r="L2622">
        <v>1505.3</v>
      </c>
    </row>
    <row r="2623" spans="2:12" x14ac:dyDescent="0.25">
      <c r="B2623">
        <v>2554</v>
      </c>
      <c r="C2623">
        <v>102.2</v>
      </c>
      <c r="D2623" s="2">
        <v>0.56512499999999999</v>
      </c>
      <c r="E2623" s="2">
        <v>-3.8442100000000002E-5</v>
      </c>
      <c r="F2623" s="2">
        <f t="shared" si="39"/>
        <v>-3.84421E-2</v>
      </c>
      <c r="G2623" s="2">
        <v>0</v>
      </c>
      <c r="H2623" s="2">
        <v>0.56500300000000003</v>
      </c>
      <c r="I2623" s="2">
        <v>0</v>
      </c>
      <c r="J2623">
        <v>10</v>
      </c>
      <c r="K2623" t="s">
        <v>146</v>
      </c>
      <c r="L2623">
        <v>1505.3</v>
      </c>
    </row>
    <row r="2624" spans="2:12" x14ac:dyDescent="0.25">
      <c r="B2624">
        <v>2555</v>
      </c>
      <c r="C2624">
        <v>102.24</v>
      </c>
      <c r="D2624" s="2">
        <v>0.56310199999999999</v>
      </c>
      <c r="E2624" s="2">
        <v>-3.7966100000000002E-5</v>
      </c>
      <c r="F2624" s="2">
        <f t="shared" ref="F2624:F2687" si="40">E2624*1000</f>
        <v>-3.7966100000000003E-2</v>
      </c>
      <c r="G2624" s="2">
        <v>0</v>
      </c>
      <c r="H2624" s="2">
        <v>0.56300300000000003</v>
      </c>
      <c r="I2624" s="2">
        <v>0</v>
      </c>
      <c r="J2624">
        <v>10</v>
      </c>
      <c r="K2624" t="s">
        <v>146</v>
      </c>
      <c r="L2624">
        <v>1505.3</v>
      </c>
    </row>
    <row r="2625" spans="2:12" x14ac:dyDescent="0.25">
      <c r="B2625">
        <v>2556</v>
      </c>
      <c r="C2625">
        <v>102.28</v>
      </c>
      <c r="D2625" s="2">
        <v>0.56111200000000006</v>
      </c>
      <c r="E2625" s="2">
        <v>-3.7652299999999999E-5</v>
      </c>
      <c r="F2625" s="2">
        <f t="shared" si="40"/>
        <v>-3.76523E-2</v>
      </c>
      <c r="G2625" s="2">
        <v>0</v>
      </c>
      <c r="H2625" s="2">
        <v>0.56100300000000003</v>
      </c>
      <c r="I2625" s="2">
        <v>0</v>
      </c>
      <c r="J2625">
        <v>10</v>
      </c>
      <c r="K2625" t="s">
        <v>146</v>
      </c>
      <c r="L2625">
        <v>1505.3</v>
      </c>
    </row>
    <row r="2626" spans="2:12" x14ac:dyDescent="0.25">
      <c r="B2626">
        <v>2557</v>
      </c>
      <c r="C2626">
        <v>102.32</v>
      </c>
      <c r="D2626" s="2">
        <v>0.55909500000000001</v>
      </c>
      <c r="E2626" s="2">
        <v>-3.71151E-5</v>
      </c>
      <c r="F2626" s="2">
        <f t="shared" si="40"/>
        <v>-3.7115099999999998E-2</v>
      </c>
      <c r="G2626" s="2">
        <v>0</v>
      </c>
      <c r="H2626" s="2">
        <v>0.55900399999999995</v>
      </c>
      <c r="I2626" s="2">
        <v>0</v>
      </c>
      <c r="J2626">
        <v>10</v>
      </c>
      <c r="K2626" t="s">
        <v>146</v>
      </c>
      <c r="L2626">
        <v>1505.3</v>
      </c>
    </row>
    <row r="2627" spans="2:12" x14ac:dyDescent="0.25">
      <c r="B2627">
        <v>2558</v>
      </c>
      <c r="C2627">
        <v>102.36</v>
      </c>
      <c r="D2627" s="2">
        <v>0.55712200000000001</v>
      </c>
      <c r="E2627" s="2">
        <v>-3.6811699999999999E-5</v>
      </c>
      <c r="F2627" s="2">
        <f t="shared" si="40"/>
        <v>-3.6811699999999996E-2</v>
      </c>
      <c r="G2627" s="2">
        <v>0</v>
      </c>
      <c r="H2627" s="2">
        <v>0.55700400000000005</v>
      </c>
      <c r="I2627" s="2">
        <v>0</v>
      </c>
      <c r="J2627">
        <v>10</v>
      </c>
      <c r="K2627" t="s">
        <v>146</v>
      </c>
      <c r="L2627">
        <v>1505.3</v>
      </c>
    </row>
    <row r="2628" spans="2:12" x14ac:dyDescent="0.25">
      <c r="B2628">
        <v>2559</v>
      </c>
      <c r="C2628">
        <v>102.4</v>
      </c>
      <c r="D2628" s="2">
        <v>0.55510899999999996</v>
      </c>
      <c r="E2628" s="2">
        <v>-3.6214999999999998E-5</v>
      </c>
      <c r="F2628" s="2">
        <f t="shared" si="40"/>
        <v>-3.6214999999999997E-2</v>
      </c>
      <c r="G2628" s="2">
        <v>0</v>
      </c>
      <c r="H2628" s="2">
        <v>0.55500400000000005</v>
      </c>
      <c r="I2628" s="2">
        <v>0</v>
      </c>
      <c r="J2628">
        <v>10</v>
      </c>
      <c r="K2628" t="s">
        <v>146</v>
      </c>
      <c r="L2628">
        <v>1505.3</v>
      </c>
    </row>
    <row r="2629" spans="2:12" x14ac:dyDescent="0.25">
      <c r="B2629">
        <v>2560</v>
      </c>
      <c r="C2629">
        <v>102.44</v>
      </c>
      <c r="D2629" s="2">
        <v>0.55312399999999995</v>
      </c>
      <c r="E2629" s="2">
        <v>-3.5879400000000001E-5</v>
      </c>
      <c r="F2629" s="2">
        <f t="shared" si="40"/>
        <v>-3.5879399999999999E-2</v>
      </c>
      <c r="G2629" s="2">
        <v>0</v>
      </c>
      <c r="H2629" s="2">
        <v>0.55300400000000005</v>
      </c>
      <c r="I2629" s="2">
        <v>0</v>
      </c>
      <c r="J2629">
        <v>10</v>
      </c>
      <c r="K2629" t="s">
        <v>146</v>
      </c>
      <c r="L2629">
        <v>1505.3</v>
      </c>
    </row>
    <row r="2630" spans="2:12" x14ac:dyDescent="0.25">
      <c r="B2630">
        <v>2561</v>
      </c>
      <c r="C2630">
        <v>102.48</v>
      </c>
      <c r="D2630" s="2">
        <v>0.55111100000000002</v>
      </c>
      <c r="E2630" s="2">
        <v>-3.5308200000000002E-5</v>
      </c>
      <c r="F2630" s="2">
        <f t="shared" si="40"/>
        <v>-3.5308200000000005E-2</v>
      </c>
      <c r="G2630" s="2">
        <v>0</v>
      </c>
      <c r="H2630" s="2">
        <v>0.55100400000000005</v>
      </c>
      <c r="I2630" s="2">
        <v>0</v>
      </c>
      <c r="J2630">
        <v>10</v>
      </c>
      <c r="K2630" t="s">
        <v>146</v>
      </c>
      <c r="L2630">
        <v>1505.3</v>
      </c>
    </row>
    <row r="2631" spans="2:12" x14ac:dyDescent="0.25">
      <c r="B2631">
        <v>2562</v>
      </c>
      <c r="C2631">
        <v>102.52</v>
      </c>
      <c r="D2631" s="2">
        <v>0.54910300000000001</v>
      </c>
      <c r="E2631" s="2">
        <v>-3.48994E-5</v>
      </c>
      <c r="F2631" s="2">
        <f t="shared" si="40"/>
        <v>-3.4899399999999997E-2</v>
      </c>
      <c r="G2631" s="2">
        <v>0</v>
      </c>
      <c r="H2631" s="2">
        <v>0.54900400000000005</v>
      </c>
      <c r="I2631" s="2">
        <v>0</v>
      </c>
      <c r="J2631">
        <v>10</v>
      </c>
      <c r="K2631" t="s">
        <v>146</v>
      </c>
      <c r="L2631">
        <v>1505.3</v>
      </c>
    </row>
    <row r="2632" spans="2:12" x14ac:dyDescent="0.25">
      <c r="B2632">
        <v>2563</v>
      </c>
      <c r="C2632">
        <v>102.56</v>
      </c>
      <c r="D2632" s="2">
        <v>0.54710199999999998</v>
      </c>
      <c r="E2632" s="2">
        <v>-3.4468200000000003E-5</v>
      </c>
      <c r="F2632" s="2">
        <f t="shared" si="40"/>
        <v>-3.4468200000000004E-2</v>
      </c>
      <c r="G2632" s="2">
        <v>0</v>
      </c>
      <c r="H2632" s="2">
        <v>0.54700400000000005</v>
      </c>
      <c r="I2632" s="2">
        <v>0</v>
      </c>
      <c r="J2632">
        <v>10</v>
      </c>
      <c r="K2632" t="s">
        <v>146</v>
      </c>
      <c r="L2632">
        <v>1505.3</v>
      </c>
    </row>
    <row r="2633" spans="2:12" x14ac:dyDescent="0.25">
      <c r="B2633">
        <v>2564</v>
      </c>
      <c r="C2633">
        <v>102.6</v>
      </c>
      <c r="D2633" s="2">
        <v>0.545103</v>
      </c>
      <c r="E2633" s="2">
        <v>-3.3911400000000002E-5</v>
      </c>
      <c r="F2633" s="2">
        <f t="shared" si="40"/>
        <v>-3.3911400000000001E-2</v>
      </c>
      <c r="G2633" s="2">
        <v>0</v>
      </c>
      <c r="H2633" s="2">
        <v>0.54500499999999996</v>
      </c>
      <c r="I2633" s="2">
        <v>0</v>
      </c>
      <c r="J2633">
        <v>10</v>
      </c>
      <c r="K2633" t="s">
        <v>146</v>
      </c>
      <c r="L2633">
        <v>1505.3</v>
      </c>
    </row>
    <row r="2634" spans="2:12" x14ac:dyDescent="0.25">
      <c r="B2634">
        <v>2565</v>
      </c>
      <c r="C2634">
        <v>102.64</v>
      </c>
      <c r="D2634" s="2">
        <v>0.54310899999999995</v>
      </c>
      <c r="E2634" s="2">
        <v>-3.35642E-5</v>
      </c>
      <c r="F2634" s="2">
        <f t="shared" si="40"/>
        <v>-3.3564200000000002E-2</v>
      </c>
      <c r="G2634" s="2">
        <v>0</v>
      </c>
      <c r="H2634" s="2">
        <v>0.54300499999999996</v>
      </c>
      <c r="I2634" s="2">
        <v>0</v>
      </c>
      <c r="J2634">
        <v>10</v>
      </c>
      <c r="K2634" t="s">
        <v>146</v>
      </c>
      <c r="L2634">
        <v>1505.3</v>
      </c>
    </row>
    <row r="2635" spans="2:12" x14ac:dyDescent="0.25">
      <c r="B2635">
        <v>2566</v>
      </c>
      <c r="C2635">
        <v>102.68</v>
      </c>
      <c r="D2635" s="2">
        <v>0.54111200000000004</v>
      </c>
      <c r="E2635" s="2">
        <v>-3.3065599999999997E-5</v>
      </c>
      <c r="F2635" s="2">
        <f t="shared" si="40"/>
        <v>-3.3065600000000001E-2</v>
      </c>
      <c r="G2635" s="2">
        <v>0</v>
      </c>
      <c r="H2635" s="2">
        <v>0.54100499999999996</v>
      </c>
      <c r="I2635" s="2">
        <v>0</v>
      </c>
      <c r="J2635">
        <v>10</v>
      </c>
      <c r="K2635" t="s">
        <v>146</v>
      </c>
      <c r="L2635">
        <v>1505.3</v>
      </c>
    </row>
    <row r="2636" spans="2:12" x14ac:dyDescent="0.25">
      <c r="B2636">
        <v>2567</v>
      </c>
      <c r="C2636">
        <v>102.72</v>
      </c>
      <c r="D2636" s="2">
        <v>0.53911699999999996</v>
      </c>
      <c r="E2636" s="2">
        <v>-3.27023E-5</v>
      </c>
      <c r="F2636" s="2">
        <f t="shared" si="40"/>
        <v>-3.2702300000000004E-2</v>
      </c>
      <c r="G2636" s="2">
        <v>0</v>
      </c>
      <c r="H2636" s="2">
        <v>0.53900499999999996</v>
      </c>
      <c r="I2636" s="2">
        <v>0</v>
      </c>
      <c r="J2636">
        <v>10</v>
      </c>
      <c r="K2636" t="s">
        <v>146</v>
      </c>
      <c r="L2636">
        <v>1505.3</v>
      </c>
    </row>
    <row r="2637" spans="2:12" x14ac:dyDescent="0.25">
      <c r="B2637">
        <v>2568</v>
      </c>
      <c r="C2637">
        <v>102.76</v>
      </c>
      <c r="D2637" s="2">
        <v>0.53708999999999996</v>
      </c>
      <c r="E2637" s="2">
        <v>-3.2194099999999997E-5</v>
      </c>
      <c r="F2637" s="2">
        <f t="shared" si="40"/>
        <v>-3.2194099999999996E-2</v>
      </c>
      <c r="G2637" s="2">
        <v>0</v>
      </c>
      <c r="H2637" s="2">
        <v>0.53700499999999995</v>
      </c>
      <c r="I2637" s="2">
        <v>0</v>
      </c>
      <c r="J2637">
        <v>10</v>
      </c>
      <c r="K2637" t="s">
        <v>146</v>
      </c>
      <c r="L2637">
        <v>1505.3</v>
      </c>
    </row>
    <row r="2638" spans="2:12" x14ac:dyDescent="0.25">
      <c r="B2638">
        <v>2569</v>
      </c>
      <c r="C2638">
        <v>102.8</v>
      </c>
      <c r="D2638" s="2">
        <v>0.53509799999999996</v>
      </c>
      <c r="E2638" s="2">
        <v>-3.1792499999999998E-5</v>
      </c>
      <c r="F2638" s="2">
        <f t="shared" si="40"/>
        <v>-3.1792499999999994E-2</v>
      </c>
      <c r="G2638" s="2">
        <v>0</v>
      </c>
      <c r="H2638" s="2">
        <v>0.53500499999999995</v>
      </c>
      <c r="I2638" s="2">
        <v>0</v>
      </c>
      <c r="J2638">
        <v>10</v>
      </c>
      <c r="K2638" t="s">
        <v>146</v>
      </c>
      <c r="L2638">
        <v>1505.3</v>
      </c>
    </row>
    <row r="2639" spans="2:12" x14ac:dyDescent="0.25">
      <c r="B2639">
        <v>2570</v>
      </c>
      <c r="C2639">
        <v>102.84</v>
      </c>
      <c r="D2639" s="2">
        <v>0.53310000000000002</v>
      </c>
      <c r="E2639" s="2">
        <v>-3.1321E-5</v>
      </c>
      <c r="F2639" s="2">
        <f t="shared" si="40"/>
        <v>-3.1321000000000002E-2</v>
      </c>
      <c r="G2639" s="2">
        <v>0</v>
      </c>
      <c r="H2639" s="2">
        <v>0.53300599999999998</v>
      </c>
      <c r="I2639" s="2">
        <v>0</v>
      </c>
      <c r="J2639">
        <v>10</v>
      </c>
      <c r="K2639" t="s">
        <v>146</v>
      </c>
      <c r="L2639">
        <v>1505.3</v>
      </c>
    </row>
    <row r="2640" spans="2:12" x14ac:dyDescent="0.25">
      <c r="B2640">
        <v>2571</v>
      </c>
      <c r="C2640">
        <v>102.88</v>
      </c>
      <c r="D2640" s="2">
        <v>0.53110299999999999</v>
      </c>
      <c r="E2640" s="2">
        <v>-3.0957799999999997E-5</v>
      </c>
      <c r="F2640" s="2">
        <f t="shared" si="40"/>
        <v>-3.0957799999999997E-2</v>
      </c>
      <c r="G2640" s="2">
        <v>0</v>
      </c>
      <c r="H2640" s="2">
        <v>0.53100599999999998</v>
      </c>
      <c r="I2640" s="2">
        <v>0</v>
      </c>
      <c r="J2640">
        <v>10</v>
      </c>
      <c r="K2640" t="s">
        <v>146</v>
      </c>
      <c r="L2640">
        <v>1505.16</v>
      </c>
    </row>
    <row r="2641" spans="2:12" x14ac:dyDescent="0.25">
      <c r="B2641">
        <v>2572</v>
      </c>
      <c r="C2641">
        <v>102.92</v>
      </c>
      <c r="D2641" s="2">
        <v>0.52909899999999999</v>
      </c>
      <c r="E2641" s="2">
        <v>-3.04433E-5</v>
      </c>
      <c r="F2641" s="2">
        <f t="shared" si="40"/>
        <v>-3.04433E-2</v>
      </c>
      <c r="G2641" s="2">
        <v>0</v>
      </c>
      <c r="H2641" s="2">
        <v>0.52900599999999998</v>
      </c>
      <c r="I2641" s="2">
        <v>0</v>
      </c>
      <c r="J2641">
        <v>10</v>
      </c>
      <c r="K2641" t="s">
        <v>146</v>
      </c>
      <c r="L2641">
        <v>1505.12</v>
      </c>
    </row>
    <row r="2642" spans="2:12" x14ac:dyDescent="0.25">
      <c r="B2642">
        <v>2573</v>
      </c>
      <c r="C2642">
        <v>102.96</v>
      </c>
      <c r="D2642" s="2">
        <v>0.52712499999999995</v>
      </c>
      <c r="E2642" s="2">
        <v>-3.0124199999999999E-5</v>
      </c>
      <c r="F2642" s="2">
        <f t="shared" si="40"/>
        <v>-3.01242E-2</v>
      </c>
      <c r="G2642" s="2">
        <v>0</v>
      </c>
      <c r="H2642" s="2">
        <v>0.52700599999999997</v>
      </c>
      <c r="I2642" s="2">
        <v>0</v>
      </c>
      <c r="J2642">
        <v>10</v>
      </c>
      <c r="K2642" t="s">
        <v>146</v>
      </c>
      <c r="L2642">
        <v>1505.12</v>
      </c>
    </row>
    <row r="2643" spans="2:12" x14ac:dyDescent="0.25">
      <c r="B2643">
        <v>2574</v>
      </c>
      <c r="C2643">
        <v>103</v>
      </c>
      <c r="D2643" s="2">
        <v>0.52512499999999995</v>
      </c>
      <c r="E2643" s="2">
        <v>-2.96705E-5</v>
      </c>
      <c r="F2643" s="2">
        <f t="shared" si="40"/>
        <v>-2.9670499999999999E-2</v>
      </c>
      <c r="G2643" s="2">
        <v>0</v>
      </c>
      <c r="H2643" s="2">
        <v>0.52500599999999997</v>
      </c>
      <c r="I2643" s="2">
        <v>0</v>
      </c>
      <c r="J2643">
        <v>10</v>
      </c>
      <c r="K2643" t="s">
        <v>146</v>
      </c>
      <c r="L2643">
        <v>1505.12</v>
      </c>
    </row>
    <row r="2644" spans="2:12" x14ac:dyDescent="0.25">
      <c r="B2644">
        <v>2575</v>
      </c>
      <c r="C2644">
        <v>103.04</v>
      </c>
      <c r="D2644" s="2">
        <v>0.52310599999999996</v>
      </c>
      <c r="E2644" s="2">
        <v>-2.9176999999999999E-5</v>
      </c>
      <c r="F2644" s="2">
        <f t="shared" si="40"/>
        <v>-2.9176999999999998E-2</v>
      </c>
      <c r="G2644" s="2">
        <v>0</v>
      </c>
      <c r="H2644" s="2">
        <v>0.52300599999999997</v>
      </c>
      <c r="I2644" s="2">
        <v>0</v>
      </c>
      <c r="J2644">
        <v>10</v>
      </c>
      <c r="K2644" t="s">
        <v>146</v>
      </c>
      <c r="L2644">
        <v>1505.12</v>
      </c>
    </row>
    <row r="2645" spans="2:12" x14ac:dyDescent="0.25">
      <c r="B2645">
        <v>2576</v>
      </c>
      <c r="C2645">
        <v>103.08</v>
      </c>
      <c r="D2645" s="2">
        <v>0.52110500000000004</v>
      </c>
      <c r="E2645" s="2">
        <v>-2.8862700000000001E-5</v>
      </c>
      <c r="F2645" s="2">
        <f t="shared" si="40"/>
        <v>-2.8862700000000002E-2</v>
      </c>
      <c r="G2645" s="2">
        <v>0</v>
      </c>
      <c r="H2645" s="2">
        <v>0.521007</v>
      </c>
      <c r="I2645" s="2">
        <v>0</v>
      </c>
      <c r="J2645">
        <v>10</v>
      </c>
      <c r="K2645" t="s">
        <v>146</v>
      </c>
      <c r="L2645">
        <v>1505.12</v>
      </c>
    </row>
    <row r="2646" spans="2:12" x14ac:dyDescent="0.25">
      <c r="B2646">
        <v>2577</v>
      </c>
      <c r="C2646">
        <v>103.12</v>
      </c>
      <c r="D2646" s="2">
        <v>0.51913500000000001</v>
      </c>
      <c r="E2646" s="2">
        <v>-2.83014E-5</v>
      </c>
      <c r="F2646" s="2">
        <f t="shared" si="40"/>
        <v>-2.8301400000000001E-2</v>
      </c>
      <c r="G2646" s="2">
        <v>0</v>
      </c>
      <c r="H2646" s="2">
        <v>0.519007</v>
      </c>
      <c r="I2646" s="2">
        <v>0</v>
      </c>
      <c r="J2646">
        <v>10</v>
      </c>
      <c r="K2646" t="s">
        <v>146</v>
      </c>
      <c r="L2646">
        <v>1505.12</v>
      </c>
    </row>
    <row r="2647" spans="2:12" x14ac:dyDescent="0.25">
      <c r="B2647">
        <v>2578</v>
      </c>
      <c r="C2647">
        <v>103.16</v>
      </c>
      <c r="D2647" s="2">
        <v>0.51711300000000004</v>
      </c>
      <c r="E2647" s="2">
        <v>-2.8005300000000001E-5</v>
      </c>
      <c r="F2647" s="2">
        <f t="shared" si="40"/>
        <v>-2.80053E-2</v>
      </c>
      <c r="G2647" s="2">
        <v>0</v>
      </c>
      <c r="H2647" s="2">
        <v>0.51700699999999999</v>
      </c>
      <c r="I2647" s="2">
        <v>0</v>
      </c>
      <c r="J2647">
        <v>10</v>
      </c>
      <c r="K2647" t="s">
        <v>146</v>
      </c>
      <c r="L2647">
        <v>1505.12</v>
      </c>
    </row>
    <row r="2648" spans="2:12" x14ac:dyDescent="0.25">
      <c r="B2648">
        <v>2579</v>
      </c>
      <c r="C2648">
        <v>103.2</v>
      </c>
      <c r="D2648" s="2">
        <v>0.51510999999999996</v>
      </c>
      <c r="E2648" s="2">
        <v>-2.73928E-5</v>
      </c>
      <c r="F2648" s="2">
        <f t="shared" si="40"/>
        <v>-2.7392799999999998E-2</v>
      </c>
      <c r="G2648" s="2">
        <v>0</v>
      </c>
      <c r="H2648" s="2">
        <v>0.51500699999999999</v>
      </c>
      <c r="I2648" s="2">
        <v>0</v>
      </c>
      <c r="J2648">
        <v>10</v>
      </c>
      <c r="K2648" t="s">
        <v>146</v>
      </c>
      <c r="L2648">
        <v>1505.12</v>
      </c>
    </row>
    <row r="2649" spans="2:12" x14ac:dyDescent="0.25">
      <c r="B2649">
        <v>2580</v>
      </c>
      <c r="C2649">
        <v>103.24</v>
      </c>
      <c r="D2649" s="2">
        <v>0.51311799999999996</v>
      </c>
      <c r="E2649" s="2">
        <v>-2.7058499999999999E-5</v>
      </c>
      <c r="F2649" s="2">
        <f t="shared" si="40"/>
        <v>-2.7058499999999999E-2</v>
      </c>
      <c r="G2649" s="2">
        <v>0</v>
      </c>
      <c r="H2649" s="2">
        <v>0.51300699999999999</v>
      </c>
      <c r="I2649" s="2">
        <v>0</v>
      </c>
      <c r="J2649">
        <v>10</v>
      </c>
      <c r="K2649" t="s">
        <v>146</v>
      </c>
      <c r="L2649">
        <v>1505.12</v>
      </c>
    </row>
    <row r="2650" spans="2:12" x14ac:dyDescent="0.25">
      <c r="B2650">
        <v>2581</v>
      </c>
      <c r="C2650">
        <v>103.28</v>
      </c>
      <c r="D2650" s="2">
        <v>0.51109000000000004</v>
      </c>
      <c r="E2650" s="2">
        <v>-2.6568200000000001E-5</v>
      </c>
      <c r="F2650" s="2">
        <f t="shared" si="40"/>
        <v>-2.65682E-2</v>
      </c>
      <c r="G2650" s="2">
        <v>0</v>
      </c>
      <c r="H2650" s="2">
        <v>0.51100699999999999</v>
      </c>
      <c r="I2650" s="2">
        <v>0</v>
      </c>
      <c r="J2650">
        <v>10</v>
      </c>
      <c r="K2650" t="s">
        <v>146</v>
      </c>
      <c r="L2650">
        <v>1505.12</v>
      </c>
    </row>
    <row r="2651" spans="2:12" x14ac:dyDescent="0.25">
      <c r="B2651">
        <v>2582</v>
      </c>
      <c r="C2651">
        <v>103.32</v>
      </c>
      <c r="D2651" s="2">
        <v>0.50909199999999999</v>
      </c>
      <c r="E2651" s="2">
        <v>-2.60439E-5</v>
      </c>
      <c r="F2651" s="2">
        <f t="shared" si="40"/>
        <v>-2.6043899999999998E-2</v>
      </c>
      <c r="G2651" s="2">
        <v>0</v>
      </c>
      <c r="H2651" s="2">
        <v>0.50900699999999999</v>
      </c>
      <c r="I2651" s="2">
        <v>0</v>
      </c>
      <c r="J2651">
        <v>10</v>
      </c>
      <c r="K2651" t="s">
        <v>146</v>
      </c>
      <c r="L2651">
        <v>1505.12</v>
      </c>
    </row>
    <row r="2652" spans="2:12" x14ac:dyDescent="0.25">
      <c r="B2652">
        <v>2583</v>
      </c>
      <c r="C2652">
        <v>103.36</v>
      </c>
      <c r="D2652" s="2">
        <v>0.50708799999999998</v>
      </c>
      <c r="E2652" s="2">
        <v>-2.58046E-5</v>
      </c>
      <c r="F2652" s="2">
        <f t="shared" si="40"/>
        <v>-2.58046E-2</v>
      </c>
      <c r="G2652" s="2">
        <v>0</v>
      </c>
      <c r="H2652" s="2">
        <v>0.50700800000000001</v>
      </c>
      <c r="I2652" s="2">
        <v>0</v>
      </c>
      <c r="J2652">
        <v>10</v>
      </c>
      <c r="K2652" t="s">
        <v>146</v>
      </c>
      <c r="L2652">
        <v>1505.12</v>
      </c>
    </row>
    <row r="2653" spans="2:12" x14ac:dyDescent="0.25">
      <c r="B2653">
        <v>2584</v>
      </c>
      <c r="C2653">
        <v>103.4</v>
      </c>
      <c r="D2653" s="2">
        <v>0.50507899999999994</v>
      </c>
      <c r="E2653" s="2">
        <v>-2.5212299999999999E-5</v>
      </c>
      <c r="F2653" s="2">
        <f t="shared" si="40"/>
        <v>-2.52123E-2</v>
      </c>
      <c r="G2653" s="2">
        <v>0</v>
      </c>
      <c r="H2653" s="2">
        <v>0.50500800000000001</v>
      </c>
      <c r="I2653" s="2">
        <v>0</v>
      </c>
      <c r="J2653">
        <v>10</v>
      </c>
      <c r="K2653" t="s">
        <v>146</v>
      </c>
      <c r="L2653">
        <v>1505.12</v>
      </c>
    </row>
    <row r="2654" spans="2:12" x14ac:dyDescent="0.25">
      <c r="B2654">
        <v>2585</v>
      </c>
      <c r="C2654">
        <v>103.44</v>
      </c>
      <c r="D2654" s="2">
        <v>0.503112</v>
      </c>
      <c r="E2654" s="2">
        <v>-2.4994000000000002E-5</v>
      </c>
      <c r="F2654" s="2">
        <f t="shared" si="40"/>
        <v>-2.4994000000000002E-2</v>
      </c>
      <c r="G2654" s="2">
        <v>0</v>
      </c>
      <c r="H2654" s="2">
        <v>0.50300800000000001</v>
      </c>
      <c r="I2654" s="2">
        <v>0</v>
      </c>
      <c r="J2654">
        <v>10</v>
      </c>
      <c r="K2654" t="s">
        <v>146</v>
      </c>
      <c r="L2654">
        <v>1505.12</v>
      </c>
    </row>
    <row r="2655" spans="2:12" x14ac:dyDescent="0.25">
      <c r="B2655">
        <v>2586</v>
      </c>
      <c r="C2655">
        <v>103.48</v>
      </c>
      <c r="D2655" s="2">
        <v>0.50110900000000003</v>
      </c>
      <c r="E2655" s="2">
        <v>-2.4502999999999999E-5</v>
      </c>
      <c r="F2655" s="2">
        <f t="shared" si="40"/>
        <v>-2.4503E-2</v>
      </c>
      <c r="G2655" s="2">
        <v>0</v>
      </c>
      <c r="H2655" s="2">
        <v>0.50100800000000001</v>
      </c>
      <c r="I2655" s="2">
        <v>0</v>
      </c>
      <c r="J2655">
        <v>10</v>
      </c>
      <c r="K2655" t="s">
        <v>146</v>
      </c>
      <c r="L2655">
        <v>1505.12</v>
      </c>
    </row>
    <row r="2656" spans="2:12" x14ac:dyDescent="0.25">
      <c r="B2656">
        <v>2587</v>
      </c>
      <c r="C2656">
        <v>103.52</v>
      </c>
      <c r="D2656" s="2">
        <v>0.49908799999999998</v>
      </c>
      <c r="E2656" s="2">
        <v>-2.42097E-5</v>
      </c>
      <c r="F2656" s="2">
        <f t="shared" si="40"/>
        <v>-2.4209700000000001E-2</v>
      </c>
      <c r="G2656" s="2">
        <v>0</v>
      </c>
      <c r="H2656" s="2">
        <v>0.49900800000000001</v>
      </c>
      <c r="I2656" s="2">
        <v>0</v>
      </c>
      <c r="J2656">
        <v>10</v>
      </c>
      <c r="K2656" t="s">
        <v>146</v>
      </c>
      <c r="L2656">
        <v>1505.12</v>
      </c>
    </row>
    <row r="2657" spans="2:12" x14ac:dyDescent="0.25">
      <c r="B2657">
        <v>2588</v>
      </c>
      <c r="C2657">
        <v>103.56</v>
      </c>
      <c r="D2657" s="2">
        <v>0.49709900000000001</v>
      </c>
      <c r="E2657" s="2">
        <v>-2.38436E-5</v>
      </c>
      <c r="F2657" s="2">
        <f t="shared" si="40"/>
        <v>-2.38436E-2</v>
      </c>
      <c r="G2657" s="2">
        <v>0</v>
      </c>
      <c r="H2657" s="2">
        <v>0.49700800000000001</v>
      </c>
      <c r="I2657" s="2">
        <v>0</v>
      </c>
      <c r="J2657">
        <v>10</v>
      </c>
      <c r="K2657" t="s">
        <v>146</v>
      </c>
      <c r="L2657">
        <v>1505.12</v>
      </c>
    </row>
    <row r="2658" spans="2:12" x14ac:dyDescent="0.25">
      <c r="B2658">
        <v>2589</v>
      </c>
      <c r="C2658">
        <v>103.6</v>
      </c>
      <c r="D2658" s="2">
        <v>0.49510100000000001</v>
      </c>
      <c r="E2658" s="2">
        <v>-2.3466099999999999E-5</v>
      </c>
      <c r="F2658" s="2">
        <f t="shared" si="40"/>
        <v>-2.34661E-2</v>
      </c>
      <c r="G2658" s="2">
        <v>0</v>
      </c>
      <c r="H2658" s="2">
        <v>0.49500899999999998</v>
      </c>
      <c r="I2658" s="2">
        <v>0</v>
      </c>
      <c r="J2658">
        <v>10</v>
      </c>
      <c r="K2658" t="s">
        <v>146</v>
      </c>
      <c r="L2658">
        <v>1505.12</v>
      </c>
    </row>
    <row r="2659" spans="2:12" x14ac:dyDescent="0.25">
      <c r="B2659">
        <v>2590</v>
      </c>
      <c r="C2659">
        <v>103.64</v>
      </c>
      <c r="D2659" s="2">
        <v>0.49311500000000003</v>
      </c>
      <c r="E2659" s="2">
        <v>-2.3194099999999999E-5</v>
      </c>
      <c r="F2659" s="2">
        <f t="shared" si="40"/>
        <v>-2.3194099999999999E-2</v>
      </c>
      <c r="G2659" s="2">
        <v>0</v>
      </c>
      <c r="H2659" s="2">
        <v>0.49300899999999998</v>
      </c>
      <c r="I2659" s="2">
        <v>0</v>
      </c>
      <c r="J2659">
        <v>10</v>
      </c>
      <c r="K2659" t="s">
        <v>146</v>
      </c>
      <c r="L2659">
        <v>1505.12</v>
      </c>
    </row>
    <row r="2660" spans="2:12" x14ac:dyDescent="0.25">
      <c r="B2660">
        <v>2591</v>
      </c>
      <c r="C2660">
        <v>103.68</v>
      </c>
      <c r="D2660" s="2">
        <v>0.49110100000000001</v>
      </c>
      <c r="E2660" s="2">
        <v>-2.27621E-5</v>
      </c>
      <c r="F2660" s="2">
        <f t="shared" si="40"/>
        <v>-2.27621E-2</v>
      </c>
      <c r="G2660" s="2">
        <v>0</v>
      </c>
      <c r="H2660" s="2">
        <v>0.49100899999999997</v>
      </c>
      <c r="I2660" s="2">
        <v>0</v>
      </c>
      <c r="J2660">
        <v>10</v>
      </c>
      <c r="K2660" t="s">
        <v>146</v>
      </c>
      <c r="L2660">
        <v>1505.12</v>
      </c>
    </row>
    <row r="2661" spans="2:12" x14ac:dyDescent="0.25">
      <c r="B2661">
        <v>2592</v>
      </c>
      <c r="C2661">
        <v>103.72</v>
      </c>
      <c r="D2661" s="2">
        <v>0.48911399999999999</v>
      </c>
      <c r="E2661" s="2">
        <v>-2.2425600000000001E-5</v>
      </c>
      <c r="F2661" s="2">
        <f t="shared" si="40"/>
        <v>-2.24256E-2</v>
      </c>
      <c r="G2661" s="2">
        <v>0</v>
      </c>
      <c r="H2661" s="2">
        <v>0.48900900000000003</v>
      </c>
      <c r="I2661" s="2">
        <v>0</v>
      </c>
      <c r="J2661">
        <v>10</v>
      </c>
      <c r="K2661" t="s">
        <v>146</v>
      </c>
      <c r="L2661">
        <v>1505.12</v>
      </c>
    </row>
    <row r="2662" spans="2:12" x14ac:dyDescent="0.25">
      <c r="B2662">
        <v>2593</v>
      </c>
      <c r="C2662">
        <v>103.76</v>
      </c>
      <c r="D2662" s="2">
        <v>0.48710100000000001</v>
      </c>
      <c r="E2662" s="2">
        <v>-2.2050300000000001E-5</v>
      </c>
      <c r="F2662" s="2">
        <f t="shared" si="40"/>
        <v>-2.2050300000000002E-2</v>
      </c>
      <c r="G2662" s="2">
        <v>0</v>
      </c>
      <c r="H2662" s="2">
        <v>0.48700900000000003</v>
      </c>
      <c r="I2662" s="2">
        <v>0</v>
      </c>
      <c r="J2662">
        <v>10</v>
      </c>
      <c r="K2662" t="s">
        <v>146</v>
      </c>
      <c r="L2662">
        <v>1505.12</v>
      </c>
    </row>
    <row r="2663" spans="2:12" x14ac:dyDescent="0.25">
      <c r="B2663">
        <v>2594</v>
      </c>
      <c r="C2663">
        <v>103.8</v>
      </c>
      <c r="D2663" s="2">
        <v>0.48508200000000001</v>
      </c>
      <c r="E2663" s="2">
        <v>-2.1678000000000001E-5</v>
      </c>
      <c r="F2663" s="2">
        <f t="shared" si="40"/>
        <v>-2.1678000000000003E-2</v>
      </c>
      <c r="G2663" s="2">
        <v>0</v>
      </c>
      <c r="H2663" s="2">
        <v>0.48500900000000002</v>
      </c>
      <c r="I2663" s="2">
        <v>0</v>
      </c>
      <c r="J2663">
        <v>10</v>
      </c>
      <c r="K2663" t="s">
        <v>146</v>
      </c>
      <c r="L2663">
        <v>1505.12</v>
      </c>
    </row>
    <row r="2664" spans="2:12" x14ac:dyDescent="0.25">
      <c r="B2664">
        <v>2595</v>
      </c>
      <c r="C2664">
        <v>103.84</v>
      </c>
      <c r="D2664" s="2">
        <v>0.48308400000000001</v>
      </c>
      <c r="E2664" s="2">
        <v>-2.1341299999999998E-5</v>
      </c>
      <c r="F2664" s="2">
        <f t="shared" si="40"/>
        <v>-2.1341299999999997E-2</v>
      </c>
      <c r="G2664" s="2">
        <v>0</v>
      </c>
      <c r="H2664" s="2">
        <v>0.48300999999999999</v>
      </c>
      <c r="I2664" s="2">
        <v>0</v>
      </c>
      <c r="J2664">
        <v>10</v>
      </c>
      <c r="K2664" t="s">
        <v>146</v>
      </c>
      <c r="L2664">
        <v>1505.12</v>
      </c>
    </row>
    <row r="2665" spans="2:12" x14ac:dyDescent="0.25">
      <c r="B2665">
        <v>2596</v>
      </c>
      <c r="C2665">
        <v>103.88</v>
      </c>
      <c r="D2665" s="2">
        <v>0.48110700000000001</v>
      </c>
      <c r="E2665" s="2">
        <v>-2.1078200000000001E-5</v>
      </c>
      <c r="F2665" s="2">
        <f t="shared" si="40"/>
        <v>-2.1078200000000002E-2</v>
      </c>
      <c r="G2665" s="2">
        <v>0</v>
      </c>
      <c r="H2665" s="2">
        <v>0.48100999999999999</v>
      </c>
      <c r="I2665" s="2">
        <v>0</v>
      </c>
      <c r="J2665">
        <v>10</v>
      </c>
      <c r="K2665" t="s">
        <v>146</v>
      </c>
      <c r="L2665">
        <v>1505.12</v>
      </c>
    </row>
    <row r="2666" spans="2:12" x14ac:dyDescent="0.25">
      <c r="B2666">
        <v>2597</v>
      </c>
      <c r="C2666">
        <v>103.92</v>
      </c>
      <c r="D2666" s="2">
        <v>0.47910799999999998</v>
      </c>
      <c r="E2666" s="2">
        <v>-2.07608E-5</v>
      </c>
      <c r="F2666" s="2">
        <f t="shared" si="40"/>
        <v>-2.0760799999999999E-2</v>
      </c>
      <c r="G2666" s="2">
        <v>0</v>
      </c>
      <c r="H2666" s="2">
        <v>0.47900999999999999</v>
      </c>
      <c r="I2666" s="2">
        <v>0</v>
      </c>
      <c r="J2666">
        <v>10</v>
      </c>
      <c r="K2666" t="s">
        <v>146</v>
      </c>
      <c r="L2666">
        <v>1505.12</v>
      </c>
    </row>
    <row r="2667" spans="2:12" x14ac:dyDescent="0.25">
      <c r="B2667">
        <v>2598</v>
      </c>
      <c r="C2667">
        <v>103.96</v>
      </c>
      <c r="D2667" s="2">
        <v>0.477103</v>
      </c>
      <c r="E2667" s="2">
        <v>-2.0575299999999999E-5</v>
      </c>
      <c r="F2667" s="2">
        <f t="shared" si="40"/>
        <v>-2.0575299999999998E-2</v>
      </c>
      <c r="G2667" s="2">
        <v>0</v>
      </c>
      <c r="H2667" s="2">
        <v>0.47700999999999999</v>
      </c>
      <c r="I2667" s="2">
        <v>0</v>
      </c>
      <c r="J2667">
        <v>10</v>
      </c>
      <c r="K2667" t="s">
        <v>146</v>
      </c>
      <c r="L2667">
        <v>1505.12</v>
      </c>
    </row>
    <row r="2668" spans="2:12" x14ac:dyDescent="0.25">
      <c r="B2668">
        <v>2599</v>
      </c>
      <c r="C2668">
        <v>104</v>
      </c>
      <c r="D2668" s="2">
        <v>0.47510799999999997</v>
      </c>
      <c r="E2668" s="2">
        <v>-2.0147299999999999E-5</v>
      </c>
      <c r="F2668" s="2">
        <f t="shared" si="40"/>
        <v>-2.01473E-2</v>
      </c>
      <c r="G2668" s="2">
        <v>0</v>
      </c>
      <c r="H2668" s="2">
        <v>0.47500999999999999</v>
      </c>
      <c r="I2668" s="2">
        <v>0</v>
      </c>
      <c r="J2668">
        <v>10</v>
      </c>
      <c r="K2668" t="s">
        <v>146</v>
      </c>
      <c r="L2668">
        <v>1505.12</v>
      </c>
    </row>
    <row r="2669" spans="2:12" x14ac:dyDescent="0.25">
      <c r="B2669">
        <v>2600</v>
      </c>
      <c r="C2669">
        <v>104.04</v>
      </c>
      <c r="D2669" s="2">
        <v>0.47310099999999999</v>
      </c>
      <c r="E2669" s="2">
        <v>-1.98633E-5</v>
      </c>
      <c r="F2669" s="2">
        <f t="shared" si="40"/>
        <v>-1.98633E-2</v>
      </c>
      <c r="G2669" s="2">
        <v>0</v>
      </c>
      <c r="H2669" s="2">
        <v>0.47300999999999999</v>
      </c>
      <c r="I2669" s="2">
        <v>0</v>
      </c>
      <c r="J2669">
        <v>10</v>
      </c>
      <c r="K2669" t="s">
        <v>146</v>
      </c>
      <c r="L2669">
        <v>1505.12</v>
      </c>
    </row>
    <row r="2670" spans="2:12" x14ac:dyDescent="0.25">
      <c r="B2670">
        <v>2601</v>
      </c>
      <c r="C2670">
        <v>104.08</v>
      </c>
      <c r="D2670" s="2">
        <v>0.47109499999999999</v>
      </c>
      <c r="E2670" s="2">
        <v>-1.96471E-5</v>
      </c>
      <c r="F2670" s="2">
        <f t="shared" si="40"/>
        <v>-1.9647100000000001E-2</v>
      </c>
      <c r="G2670" s="2">
        <v>0</v>
      </c>
      <c r="H2670" s="2">
        <v>0.47100999999999998</v>
      </c>
      <c r="I2670" s="2">
        <v>0</v>
      </c>
      <c r="J2670">
        <v>10</v>
      </c>
      <c r="K2670" t="s">
        <v>146</v>
      </c>
      <c r="L2670">
        <v>1505.12</v>
      </c>
    </row>
    <row r="2671" spans="2:12" x14ac:dyDescent="0.25">
      <c r="B2671">
        <v>2602</v>
      </c>
      <c r="C2671">
        <v>104.12</v>
      </c>
      <c r="D2671" s="2">
        <v>0.46910800000000002</v>
      </c>
      <c r="E2671" s="2">
        <v>-1.9286199999999998E-5</v>
      </c>
      <c r="F2671" s="2">
        <f t="shared" si="40"/>
        <v>-1.92862E-2</v>
      </c>
      <c r="G2671" s="2">
        <v>0</v>
      </c>
      <c r="H2671" s="2">
        <v>0.46901100000000001</v>
      </c>
      <c r="I2671" s="2">
        <v>0</v>
      </c>
      <c r="J2671">
        <v>10</v>
      </c>
      <c r="K2671" t="s">
        <v>146</v>
      </c>
      <c r="L2671">
        <v>1505.12</v>
      </c>
    </row>
    <row r="2672" spans="2:12" x14ac:dyDescent="0.25">
      <c r="B2672">
        <v>2603</v>
      </c>
      <c r="C2672">
        <v>104.16</v>
      </c>
      <c r="D2672" s="2">
        <v>0.46710200000000002</v>
      </c>
      <c r="E2672" s="2">
        <v>-1.9184199999999998E-5</v>
      </c>
      <c r="F2672" s="2">
        <f t="shared" si="40"/>
        <v>-1.9184199999999998E-2</v>
      </c>
      <c r="G2672" s="2">
        <v>0</v>
      </c>
      <c r="H2672" s="2">
        <v>0.46701100000000001</v>
      </c>
      <c r="I2672" s="2">
        <v>0</v>
      </c>
      <c r="J2672">
        <v>10</v>
      </c>
      <c r="K2672" t="s">
        <v>146</v>
      </c>
      <c r="L2672">
        <v>1505.12</v>
      </c>
    </row>
    <row r="2673" spans="2:12" x14ac:dyDescent="0.25">
      <c r="B2673">
        <v>2604</v>
      </c>
      <c r="C2673">
        <v>104.2</v>
      </c>
      <c r="D2673" s="2">
        <v>0.46510899999999999</v>
      </c>
      <c r="E2673" s="2">
        <v>-1.8801199999999999E-5</v>
      </c>
      <c r="F2673" s="2">
        <f t="shared" si="40"/>
        <v>-1.8801199999999997E-2</v>
      </c>
      <c r="G2673" s="2">
        <v>0</v>
      </c>
      <c r="H2673" s="2">
        <v>0.46501100000000001</v>
      </c>
      <c r="I2673" s="2">
        <v>0</v>
      </c>
      <c r="J2673">
        <v>10</v>
      </c>
      <c r="K2673" t="s">
        <v>146</v>
      </c>
      <c r="L2673">
        <v>1505.12</v>
      </c>
    </row>
    <row r="2674" spans="2:12" x14ac:dyDescent="0.25">
      <c r="B2674">
        <v>2605</v>
      </c>
      <c r="C2674">
        <v>104.24</v>
      </c>
      <c r="D2674" s="2">
        <v>0.46310899999999999</v>
      </c>
      <c r="E2674" s="2">
        <v>-1.8624E-5</v>
      </c>
      <c r="F2674" s="2">
        <f t="shared" si="40"/>
        <v>-1.8623999999999998E-2</v>
      </c>
      <c r="G2674" s="2">
        <v>0</v>
      </c>
      <c r="H2674" s="2">
        <v>0.46301100000000001</v>
      </c>
      <c r="I2674" s="2">
        <v>0</v>
      </c>
      <c r="J2674">
        <v>10</v>
      </c>
      <c r="K2674" t="s">
        <v>146</v>
      </c>
      <c r="L2674">
        <v>1505.12</v>
      </c>
    </row>
    <row r="2675" spans="2:12" x14ac:dyDescent="0.25">
      <c r="B2675">
        <v>2606</v>
      </c>
      <c r="C2675">
        <v>104.28</v>
      </c>
      <c r="D2675" s="2">
        <v>0.46110800000000002</v>
      </c>
      <c r="E2675" s="2">
        <v>-1.8342099999999998E-5</v>
      </c>
      <c r="F2675" s="2">
        <f t="shared" si="40"/>
        <v>-1.83421E-2</v>
      </c>
      <c r="G2675" s="2">
        <v>0</v>
      </c>
      <c r="H2675" s="2">
        <v>0.461011</v>
      </c>
      <c r="I2675" s="2">
        <v>0</v>
      </c>
      <c r="J2675">
        <v>10</v>
      </c>
      <c r="K2675" t="s">
        <v>146</v>
      </c>
      <c r="L2675">
        <v>1505.12</v>
      </c>
    </row>
    <row r="2676" spans="2:12" x14ac:dyDescent="0.25">
      <c r="B2676">
        <v>2607</v>
      </c>
      <c r="C2676">
        <v>104.32</v>
      </c>
      <c r="D2676" s="2">
        <v>0.45908199999999999</v>
      </c>
      <c r="E2676" s="2">
        <v>-1.8053399999999999E-5</v>
      </c>
      <c r="F2676" s="2">
        <f t="shared" si="40"/>
        <v>-1.8053399999999997E-2</v>
      </c>
      <c r="G2676" s="2">
        <v>0</v>
      </c>
      <c r="H2676" s="2">
        <v>0.459011</v>
      </c>
      <c r="I2676" s="2">
        <v>0</v>
      </c>
      <c r="J2676">
        <v>10</v>
      </c>
      <c r="K2676" t="s">
        <v>146</v>
      </c>
      <c r="L2676">
        <v>1505.12</v>
      </c>
    </row>
    <row r="2677" spans="2:12" x14ac:dyDescent="0.25">
      <c r="B2677">
        <v>2608</v>
      </c>
      <c r="C2677">
        <v>104.36</v>
      </c>
      <c r="D2677" s="2">
        <v>0.45708799999999999</v>
      </c>
      <c r="E2677" s="2">
        <v>-1.7992300000000001E-5</v>
      </c>
      <c r="F2677" s="2">
        <f t="shared" si="40"/>
        <v>-1.7992299999999999E-2</v>
      </c>
      <c r="G2677" s="2">
        <v>0</v>
      </c>
      <c r="H2677" s="2">
        <v>0.45701199999999997</v>
      </c>
      <c r="I2677" s="2">
        <v>0</v>
      </c>
      <c r="J2677">
        <v>10</v>
      </c>
      <c r="K2677" t="s">
        <v>146</v>
      </c>
      <c r="L2677">
        <v>1505.12</v>
      </c>
    </row>
    <row r="2678" spans="2:12" x14ac:dyDescent="0.25">
      <c r="B2678">
        <v>2609</v>
      </c>
      <c r="C2678">
        <v>104.4</v>
      </c>
      <c r="D2678" s="2">
        <v>0.455094</v>
      </c>
      <c r="E2678" s="2">
        <v>-1.7622499999999999E-5</v>
      </c>
      <c r="F2678" s="2">
        <f t="shared" si="40"/>
        <v>-1.7622499999999999E-2</v>
      </c>
      <c r="G2678" s="2">
        <v>0</v>
      </c>
      <c r="H2678" s="2">
        <v>0.45501200000000003</v>
      </c>
      <c r="I2678" s="2">
        <v>0</v>
      </c>
      <c r="J2678">
        <v>10</v>
      </c>
      <c r="K2678" t="s">
        <v>146</v>
      </c>
      <c r="L2678">
        <v>1505.12</v>
      </c>
    </row>
    <row r="2679" spans="2:12" x14ac:dyDescent="0.25">
      <c r="B2679">
        <v>2610</v>
      </c>
      <c r="C2679">
        <v>104.44</v>
      </c>
      <c r="D2679" s="2">
        <v>0.45310099999999998</v>
      </c>
      <c r="E2679" s="2">
        <v>-1.7603899999999999E-5</v>
      </c>
      <c r="F2679" s="2">
        <f t="shared" si="40"/>
        <v>-1.7603899999999999E-2</v>
      </c>
      <c r="G2679" s="2">
        <v>0</v>
      </c>
      <c r="H2679" s="2">
        <v>0.45301200000000003</v>
      </c>
      <c r="I2679" s="2">
        <v>0</v>
      </c>
      <c r="J2679">
        <v>10</v>
      </c>
      <c r="K2679" t="s">
        <v>146</v>
      </c>
      <c r="L2679">
        <v>1505.12</v>
      </c>
    </row>
    <row r="2680" spans="2:12" x14ac:dyDescent="0.25">
      <c r="B2680">
        <v>2611</v>
      </c>
      <c r="C2680">
        <v>104.48</v>
      </c>
      <c r="D2680" s="2">
        <v>0.45111000000000001</v>
      </c>
      <c r="E2680" s="2">
        <v>-1.7289500000000001E-5</v>
      </c>
      <c r="F2680" s="2">
        <f t="shared" si="40"/>
        <v>-1.7289500000000003E-2</v>
      </c>
      <c r="G2680" s="2">
        <v>0</v>
      </c>
      <c r="H2680" s="2">
        <v>0.45101200000000002</v>
      </c>
      <c r="I2680" s="2">
        <v>0</v>
      </c>
      <c r="J2680">
        <v>10</v>
      </c>
      <c r="K2680" t="s">
        <v>146</v>
      </c>
      <c r="L2680">
        <v>1505.12</v>
      </c>
    </row>
    <row r="2681" spans="2:12" x14ac:dyDescent="0.25">
      <c r="B2681">
        <v>2612</v>
      </c>
      <c r="C2681">
        <v>104.52</v>
      </c>
      <c r="D2681" s="2">
        <v>0.44910899999999998</v>
      </c>
      <c r="E2681" s="2">
        <v>-1.7059799999999999E-5</v>
      </c>
      <c r="F2681" s="2">
        <f t="shared" si="40"/>
        <v>-1.70598E-2</v>
      </c>
      <c r="G2681" s="2">
        <v>0</v>
      </c>
      <c r="H2681" s="2">
        <v>0.44901200000000002</v>
      </c>
      <c r="I2681" s="2">
        <v>0</v>
      </c>
      <c r="J2681">
        <v>10</v>
      </c>
      <c r="K2681" t="s">
        <v>146</v>
      </c>
      <c r="L2681">
        <v>1505.12</v>
      </c>
    </row>
    <row r="2682" spans="2:12" x14ac:dyDescent="0.25">
      <c r="B2682">
        <v>2613</v>
      </c>
      <c r="C2682">
        <v>104.56</v>
      </c>
      <c r="D2682" s="2">
        <v>0.44709900000000002</v>
      </c>
      <c r="E2682" s="2">
        <v>-1.6999200000000001E-5</v>
      </c>
      <c r="F2682" s="2">
        <f t="shared" si="40"/>
        <v>-1.6999200000000003E-2</v>
      </c>
      <c r="G2682" s="2">
        <v>0</v>
      </c>
      <c r="H2682" s="2">
        <v>0.44701200000000002</v>
      </c>
      <c r="I2682" s="2">
        <v>0</v>
      </c>
      <c r="J2682">
        <v>10</v>
      </c>
      <c r="K2682" t="s">
        <v>146</v>
      </c>
      <c r="L2682">
        <v>1505.12</v>
      </c>
    </row>
    <row r="2683" spans="2:12" x14ac:dyDescent="0.25">
      <c r="B2683">
        <v>2614</v>
      </c>
      <c r="C2683">
        <v>104.6</v>
      </c>
      <c r="D2683" s="2">
        <v>0.445102</v>
      </c>
      <c r="E2683" s="2">
        <v>-1.6642399999999998E-5</v>
      </c>
      <c r="F2683" s="2">
        <f t="shared" si="40"/>
        <v>-1.6642399999999998E-2</v>
      </c>
      <c r="G2683" s="2">
        <v>0</v>
      </c>
      <c r="H2683" s="2">
        <v>0.44501200000000002</v>
      </c>
      <c r="I2683" s="2">
        <v>0</v>
      </c>
      <c r="J2683">
        <v>10</v>
      </c>
      <c r="K2683" t="s">
        <v>146</v>
      </c>
      <c r="L2683">
        <v>1505.12</v>
      </c>
    </row>
    <row r="2684" spans="2:12" x14ac:dyDescent="0.25">
      <c r="B2684">
        <v>2615</v>
      </c>
      <c r="C2684">
        <v>104.64</v>
      </c>
      <c r="D2684" s="2">
        <v>0.443106</v>
      </c>
      <c r="E2684" s="2">
        <v>-1.6638199999999999E-5</v>
      </c>
      <c r="F2684" s="2">
        <f t="shared" si="40"/>
        <v>-1.6638199999999999E-2</v>
      </c>
      <c r="G2684" s="2">
        <v>0</v>
      </c>
      <c r="H2684" s="2">
        <v>0.44301299999999999</v>
      </c>
      <c r="I2684" s="2">
        <v>0</v>
      </c>
      <c r="J2684">
        <v>10</v>
      </c>
      <c r="K2684" t="s">
        <v>146</v>
      </c>
      <c r="L2684">
        <v>1505.12</v>
      </c>
    </row>
    <row r="2685" spans="2:12" x14ac:dyDescent="0.25">
      <c r="B2685">
        <v>2616</v>
      </c>
      <c r="C2685">
        <v>104.68</v>
      </c>
      <c r="D2685" s="2">
        <v>0.44109500000000001</v>
      </c>
      <c r="E2685" s="2">
        <v>-1.63836E-5</v>
      </c>
      <c r="F2685" s="2">
        <f t="shared" si="40"/>
        <v>-1.6383600000000002E-2</v>
      </c>
      <c r="G2685" s="2">
        <v>0</v>
      </c>
      <c r="H2685" s="2">
        <v>0.44101299999999999</v>
      </c>
      <c r="I2685" s="2">
        <v>0</v>
      </c>
      <c r="J2685">
        <v>10</v>
      </c>
      <c r="K2685" t="s">
        <v>146</v>
      </c>
      <c r="L2685">
        <v>1505.12</v>
      </c>
    </row>
    <row r="2686" spans="2:12" x14ac:dyDescent="0.25">
      <c r="B2686">
        <v>2617</v>
      </c>
      <c r="C2686">
        <v>104.72</v>
      </c>
      <c r="D2686" s="2">
        <v>0.43911</v>
      </c>
      <c r="E2686" s="2">
        <v>-1.63557E-5</v>
      </c>
      <c r="F2686" s="2">
        <f t="shared" si="40"/>
        <v>-1.6355700000000001E-2</v>
      </c>
      <c r="G2686" s="2">
        <v>0</v>
      </c>
      <c r="H2686" s="2">
        <v>0.43901299999999999</v>
      </c>
      <c r="I2686" s="2">
        <v>0</v>
      </c>
      <c r="J2686">
        <v>10</v>
      </c>
      <c r="K2686" t="s">
        <v>146</v>
      </c>
      <c r="L2686">
        <v>1505.12</v>
      </c>
    </row>
    <row r="2687" spans="2:12" x14ac:dyDescent="0.25">
      <c r="B2687">
        <v>2618</v>
      </c>
      <c r="C2687">
        <v>104.76</v>
      </c>
      <c r="D2687" s="2">
        <v>0.43711800000000001</v>
      </c>
      <c r="E2687" s="2">
        <v>-1.6173900000000001E-5</v>
      </c>
      <c r="F2687" s="2">
        <f t="shared" si="40"/>
        <v>-1.6173900000000001E-2</v>
      </c>
      <c r="G2687" s="2">
        <v>0</v>
      </c>
      <c r="H2687" s="2">
        <v>0.43701299999999998</v>
      </c>
      <c r="I2687" s="2">
        <v>0</v>
      </c>
      <c r="J2687">
        <v>10</v>
      </c>
      <c r="K2687" t="s">
        <v>146</v>
      </c>
      <c r="L2687">
        <v>1505.12</v>
      </c>
    </row>
    <row r="2688" spans="2:12" x14ac:dyDescent="0.25">
      <c r="B2688">
        <v>2619</v>
      </c>
      <c r="C2688">
        <v>104.8</v>
      </c>
      <c r="D2688" s="2">
        <v>0.43512000000000001</v>
      </c>
      <c r="E2688" s="2">
        <v>-1.6016799999999999E-5</v>
      </c>
      <c r="F2688" s="2">
        <f t="shared" ref="F2688:F2751" si="41">E2688*1000</f>
        <v>-1.6016799999999998E-2</v>
      </c>
      <c r="G2688" s="2">
        <v>0</v>
      </c>
      <c r="H2688" s="2">
        <v>0.43501299999999998</v>
      </c>
      <c r="I2688" s="2">
        <v>0</v>
      </c>
      <c r="J2688">
        <v>10</v>
      </c>
      <c r="K2688" t="s">
        <v>146</v>
      </c>
      <c r="L2688">
        <v>1505.12</v>
      </c>
    </row>
    <row r="2689" spans="2:12" x14ac:dyDescent="0.25">
      <c r="B2689">
        <v>2620</v>
      </c>
      <c r="C2689">
        <v>104.84</v>
      </c>
      <c r="D2689" s="2">
        <v>0.43307499999999999</v>
      </c>
      <c r="E2689" s="2">
        <v>-1.5820300000000002E-5</v>
      </c>
      <c r="F2689" s="2">
        <f t="shared" si="41"/>
        <v>-1.5820300000000002E-2</v>
      </c>
      <c r="G2689" s="2">
        <v>0</v>
      </c>
      <c r="H2689" s="2">
        <v>0.43301299999999998</v>
      </c>
      <c r="I2689" s="2">
        <v>0</v>
      </c>
      <c r="J2689">
        <v>10</v>
      </c>
      <c r="K2689" t="s">
        <v>146</v>
      </c>
      <c r="L2689">
        <v>1505.12</v>
      </c>
    </row>
    <row r="2690" spans="2:12" x14ac:dyDescent="0.25">
      <c r="B2690">
        <v>2621</v>
      </c>
      <c r="C2690">
        <v>104.88</v>
      </c>
      <c r="D2690" s="2">
        <v>0.431085</v>
      </c>
      <c r="E2690" s="2">
        <v>-1.56618E-5</v>
      </c>
      <c r="F2690" s="2">
        <f t="shared" si="41"/>
        <v>-1.56618E-2</v>
      </c>
      <c r="G2690" s="2">
        <v>0</v>
      </c>
      <c r="H2690" s="2">
        <v>0.43101400000000001</v>
      </c>
      <c r="I2690" s="2">
        <v>0</v>
      </c>
      <c r="J2690">
        <v>10</v>
      </c>
      <c r="K2690" t="s">
        <v>146</v>
      </c>
      <c r="L2690">
        <v>1505.12</v>
      </c>
    </row>
    <row r="2691" spans="2:12" x14ac:dyDescent="0.25">
      <c r="B2691">
        <v>2622</v>
      </c>
      <c r="C2691">
        <v>104.92</v>
      </c>
      <c r="D2691" s="2">
        <v>0.42909599999999998</v>
      </c>
      <c r="E2691" s="2">
        <v>-1.5553199999999999E-5</v>
      </c>
      <c r="F2691" s="2">
        <f t="shared" si="41"/>
        <v>-1.5553199999999998E-2</v>
      </c>
      <c r="G2691" s="2">
        <v>0</v>
      </c>
      <c r="H2691" s="2">
        <v>0.42901400000000001</v>
      </c>
      <c r="I2691" s="2">
        <v>0</v>
      </c>
      <c r="J2691">
        <v>10</v>
      </c>
      <c r="K2691" t="s">
        <v>146</v>
      </c>
      <c r="L2691">
        <v>1505.12</v>
      </c>
    </row>
    <row r="2692" spans="2:12" x14ac:dyDescent="0.25">
      <c r="B2692">
        <v>2623</v>
      </c>
      <c r="C2692">
        <v>104.96</v>
      </c>
      <c r="D2692" s="2">
        <v>0.42710399999999998</v>
      </c>
      <c r="E2692" s="2">
        <v>-1.5430900000000002E-5</v>
      </c>
      <c r="F2692" s="2">
        <f t="shared" si="41"/>
        <v>-1.5430900000000001E-2</v>
      </c>
      <c r="G2692" s="2">
        <v>0</v>
      </c>
      <c r="H2692" s="2">
        <v>0.427014</v>
      </c>
      <c r="I2692" s="2">
        <v>0</v>
      </c>
      <c r="J2692">
        <v>10</v>
      </c>
      <c r="K2692" t="s">
        <v>146</v>
      </c>
      <c r="L2692">
        <v>1505.12</v>
      </c>
    </row>
    <row r="2693" spans="2:12" x14ac:dyDescent="0.25">
      <c r="B2693">
        <v>2624</v>
      </c>
      <c r="C2693">
        <v>105</v>
      </c>
      <c r="D2693" s="2">
        <v>0.425095</v>
      </c>
      <c r="E2693" s="2">
        <v>-1.5308E-5</v>
      </c>
      <c r="F2693" s="2">
        <f t="shared" si="41"/>
        <v>-1.5308E-2</v>
      </c>
      <c r="G2693" s="2">
        <v>0</v>
      </c>
      <c r="H2693" s="2">
        <v>0.425014</v>
      </c>
      <c r="I2693" s="2">
        <v>0</v>
      </c>
      <c r="J2693">
        <v>10</v>
      </c>
      <c r="K2693" t="s">
        <v>146</v>
      </c>
      <c r="L2693">
        <v>1505.12</v>
      </c>
    </row>
    <row r="2694" spans="2:12" x14ac:dyDescent="0.25">
      <c r="B2694">
        <v>2625</v>
      </c>
      <c r="C2694">
        <v>105.04</v>
      </c>
      <c r="D2694" s="2">
        <v>0.42311300000000002</v>
      </c>
      <c r="E2694" s="2">
        <v>-1.51866E-5</v>
      </c>
      <c r="F2694" s="2">
        <f t="shared" si="41"/>
        <v>-1.51866E-2</v>
      </c>
      <c r="G2694" s="2">
        <v>0</v>
      </c>
      <c r="H2694" s="2">
        <v>0.423014</v>
      </c>
      <c r="I2694" s="2">
        <v>0</v>
      </c>
      <c r="J2694">
        <v>10</v>
      </c>
      <c r="K2694" t="s">
        <v>146</v>
      </c>
      <c r="L2694">
        <v>1505.12</v>
      </c>
    </row>
    <row r="2695" spans="2:12" x14ac:dyDescent="0.25">
      <c r="B2695">
        <v>2626</v>
      </c>
      <c r="C2695">
        <v>105.08</v>
      </c>
      <c r="D2695" s="2">
        <v>0.42109400000000002</v>
      </c>
      <c r="E2695" s="2">
        <v>-1.5157700000000001E-5</v>
      </c>
      <c r="F2695" s="2">
        <f t="shared" si="41"/>
        <v>-1.5157700000000001E-2</v>
      </c>
      <c r="G2695" s="2">
        <v>0</v>
      </c>
      <c r="H2695" s="2">
        <v>0.421014</v>
      </c>
      <c r="I2695" s="2">
        <v>0</v>
      </c>
      <c r="J2695">
        <v>10</v>
      </c>
      <c r="K2695" t="s">
        <v>146</v>
      </c>
      <c r="L2695">
        <v>1505.12</v>
      </c>
    </row>
    <row r="2696" spans="2:12" x14ac:dyDescent="0.25">
      <c r="B2696">
        <v>2627</v>
      </c>
      <c r="C2696">
        <v>105.12</v>
      </c>
      <c r="D2696" s="2">
        <v>0.419099</v>
      </c>
      <c r="E2696" s="2">
        <v>-1.48625E-5</v>
      </c>
      <c r="F2696" s="2">
        <f t="shared" si="41"/>
        <v>-1.4862500000000001E-2</v>
      </c>
      <c r="G2696" s="2">
        <v>0</v>
      </c>
      <c r="H2696" s="2">
        <v>0.41901500000000003</v>
      </c>
      <c r="I2696" s="2">
        <v>0</v>
      </c>
      <c r="J2696">
        <v>10</v>
      </c>
      <c r="K2696" t="s">
        <v>146</v>
      </c>
      <c r="L2696">
        <v>1505.12</v>
      </c>
    </row>
    <row r="2697" spans="2:12" x14ac:dyDescent="0.25">
      <c r="B2697">
        <v>2628</v>
      </c>
      <c r="C2697">
        <v>105.16</v>
      </c>
      <c r="D2697" s="2">
        <v>0.41710399999999997</v>
      </c>
      <c r="E2697" s="2">
        <v>-1.49286E-5</v>
      </c>
      <c r="F2697" s="2">
        <f t="shared" si="41"/>
        <v>-1.49286E-2</v>
      </c>
      <c r="G2697" s="2">
        <v>0</v>
      </c>
      <c r="H2697" s="2">
        <v>0.41701500000000002</v>
      </c>
      <c r="I2697" s="2">
        <v>0</v>
      </c>
      <c r="J2697">
        <v>10</v>
      </c>
      <c r="K2697" t="s">
        <v>146</v>
      </c>
      <c r="L2697">
        <v>1505.12</v>
      </c>
    </row>
    <row r="2698" spans="2:12" x14ac:dyDescent="0.25">
      <c r="B2698">
        <v>2629</v>
      </c>
      <c r="C2698">
        <v>105.2</v>
      </c>
      <c r="D2698" s="2">
        <v>0.41510000000000002</v>
      </c>
      <c r="E2698" s="2">
        <v>-1.46011E-5</v>
      </c>
      <c r="F2698" s="2">
        <f t="shared" si="41"/>
        <v>-1.4601100000000001E-2</v>
      </c>
      <c r="G2698" s="2">
        <v>0</v>
      </c>
      <c r="H2698" s="2">
        <v>0.41501500000000002</v>
      </c>
      <c r="I2698" s="2">
        <v>0</v>
      </c>
      <c r="J2698">
        <v>10</v>
      </c>
      <c r="K2698" t="s">
        <v>146</v>
      </c>
      <c r="L2698">
        <v>1505.12</v>
      </c>
    </row>
    <row r="2699" spans="2:12" x14ac:dyDescent="0.25">
      <c r="B2699">
        <v>2630</v>
      </c>
      <c r="C2699">
        <v>105.24</v>
      </c>
      <c r="D2699" s="2">
        <v>0.41311799999999999</v>
      </c>
      <c r="E2699" s="2">
        <v>-1.4654000000000001E-5</v>
      </c>
      <c r="F2699" s="2">
        <f t="shared" si="41"/>
        <v>-1.4654E-2</v>
      </c>
      <c r="G2699" s="2">
        <v>0</v>
      </c>
      <c r="H2699" s="2">
        <v>0.41301500000000002</v>
      </c>
      <c r="I2699" s="2">
        <v>0</v>
      </c>
      <c r="J2699">
        <v>10</v>
      </c>
      <c r="K2699" t="s">
        <v>146</v>
      </c>
      <c r="L2699">
        <v>1505.12</v>
      </c>
    </row>
    <row r="2700" spans="2:12" x14ac:dyDescent="0.25">
      <c r="B2700">
        <v>2631</v>
      </c>
      <c r="C2700">
        <v>105.28</v>
      </c>
      <c r="D2700" s="2">
        <v>0.411105</v>
      </c>
      <c r="E2700" s="2">
        <v>-1.44699E-5</v>
      </c>
      <c r="F2700" s="2">
        <f t="shared" si="41"/>
        <v>-1.4469900000000001E-2</v>
      </c>
      <c r="G2700" s="2">
        <v>0</v>
      </c>
      <c r="H2700" s="2">
        <v>0.41101500000000002</v>
      </c>
      <c r="I2700" s="2">
        <v>0</v>
      </c>
      <c r="J2700">
        <v>10</v>
      </c>
      <c r="K2700" t="s">
        <v>146</v>
      </c>
      <c r="L2700">
        <v>1505.12</v>
      </c>
    </row>
    <row r="2701" spans="2:12" x14ac:dyDescent="0.25">
      <c r="B2701">
        <v>2632</v>
      </c>
      <c r="C2701">
        <v>105.32</v>
      </c>
      <c r="D2701" s="2">
        <v>0.40908099999999997</v>
      </c>
      <c r="E2701" s="2">
        <v>-1.44295E-5</v>
      </c>
      <c r="F2701" s="2">
        <f t="shared" si="41"/>
        <v>-1.44295E-2</v>
      </c>
      <c r="G2701" s="2">
        <v>0</v>
      </c>
      <c r="H2701" s="2">
        <v>0.40901500000000002</v>
      </c>
      <c r="I2701" s="2">
        <v>0</v>
      </c>
      <c r="J2701">
        <v>10</v>
      </c>
      <c r="K2701" t="s">
        <v>146</v>
      </c>
      <c r="L2701">
        <v>1505.12</v>
      </c>
    </row>
    <row r="2702" spans="2:12" x14ac:dyDescent="0.25">
      <c r="B2702">
        <v>2633</v>
      </c>
      <c r="C2702">
        <v>105.36</v>
      </c>
      <c r="D2702" s="2">
        <v>0.40707700000000002</v>
      </c>
      <c r="E2702" s="2">
        <v>-1.4384599999999999E-5</v>
      </c>
      <c r="F2702" s="2">
        <f t="shared" si="41"/>
        <v>-1.4384599999999999E-2</v>
      </c>
      <c r="G2702" s="2">
        <v>0</v>
      </c>
      <c r="H2702" s="2">
        <v>0.40701500000000002</v>
      </c>
      <c r="I2702" s="2">
        <v>0</v>
      </c>
      <c r="J2702">
        <v>10</v>
      </c>
      <c r="K2702" t="s">
        <v>146</v>
      </c>
      <c r="L2702">
        <v>1505.12</v>
      </c>
    </row>
    <row r="2703" spans="2:12" x14ac:dyDescent="0.25">
      <c r="B2703">
        <v>2634</v>
      </c>
      <c r="C2703">
        <v>105.4</v>
      </c>
      <c r="D2703" s="2">
        <v>0.40506799999999998</v>
      </c>
      <c r="E2703" s="2">
        <v>-1.41886E-5</v>
      </c>
      <c r="F2703" s="2">
        <f t="shared" si="41"/>
        <v>-1.4188599999999999E-2</v>
      </c>
      <c r="G2703" s="2">
        <v>0</v>
      </c>
      <c r="H2703" s="2">
        <v>0.40501599999999999</v>
      </c>
      <c r="I2703" s="2">
        <v>0</v>
      </c>
      <c r="J2703">
        <v>10</v>
      </c>
      <c r="K2703" t="s">
        <v>146</v>
      </c>
      <c r="L2703">
        <v>1505.12</v>
      </c>
    </row>
    <row r="2704" spans="2:12" x14ac:dyDescent="0.25">
      <c r="B2704">
        <v>2635</v>
      </c>
      <c r="C2704">
        <v>105.44</v>
      </c>
      <c r="D2704" s="2">
        <v>0.40307900000000002</v>
      </c>
      <c r="E2704" s="2">
        <v>-1.4156699999999999E-5</v>
      </c>
      <c r="F2704" s="2">
        <f t="shared" si="41"/>
        <v>-1.4156699999999999E-2</v>
      </c>
      <c r="G2704" s="2">
        <v>0</v>
      </c>
      <c r="H2704" s="2">
        <v>0.40301599999999999</v>
      </c>
      <c r="I2704" s="2">
        <v>0</v>
      </c>
      <c r="J2704">
        <v>10</v>
      </c>
      <c r="K2704" t="s">
        <v>146</v>
      </c>
      <c r="L2704">
        <v>1505.12</v>
      </c>
    </row>
    <row r="2705" spans="2:12" x14ac:dyDescent="0.25">
      <c r="B2705">
        <v>2636</v>
      </c>
      <c r="C2705">
        <v>105.48</v>
      </c>
      <c r="D2705" s="2">
        <v>0.40106799999999998</v>
      </c>
      <c r="E2705" s="2">
        <v>-1.39468E-5</v>
      </c>
      <c r="F2705" s="2">
        <f t="shared" si="41"/>
        <v>-1.3946800000000001E-2</v>
      </c>
      <c r="G2705" s="2">
        <v>0</v>
      </c>
      <c r="H2705" s="2">
        <v>0.40101599999999998</v>
      </c>
      <c r="I2705" s="2">
        <v>0</v>
      </c>
      <c r="J2705">
        <v>10</v>
      </c>
      <c r="K2705" t="s">
        <v>146</v>
      </c>
      <c r="L2705">
        <v>1505.12</v>
      </c>
    </row>
    <row r="2706" spans="2:12" x14ac:dyDescent="0.25">
      <c r="B2706">
        <v>2637</v>
      </c>
      <c r="C2706">
        <v>105.52</v>
      </c>
      <c r="D2706" s="2">
        <v>0.39910400000000001</v>
      </c>
      <c r="E2706" s="2">
        <v>-1.3964800000000001E-5</v>
      </c>
      <c r="F2706" s="2">
        <f t="shared" si="41"/>
        <v>-1.3964800000000001E-2</v>
      </c>
      <c r="G2706" s="2">
        <v>0</v>
      </c>
      <c r="H2706" s="2">
        <v>0.39901599999999998</v>
      </c>
      <c r="I2706" s="2">
        <v>0</v>
      </c>
      <c r="J2706">
        <v>10</v>
      </c>
      <c r="K2706" t="s">
        <v>146</v>
      </c>
      <c r="L2706">
        <v>1505.12</v>
      </c>
    </row>
    <row r="2707" spans="2:12" x14ac:dyDescent="0.25">
      <c r="B2707">
        <v>2638</v>
      </c>
      <c r="C2707">
        <v>105.56</v>
      </c>
      <c r="D2707" s="2">
        <v>0.39709</v>
      </c>
      <c r="E2707" s="2">
        <v>-1.38779E-5</v>
      </c>
      <c r="F2707" s="2">
        <f t="shared" si="41"/>
        <v>-1.38779E-2</v>
      </c>
      <c r="G2707" s="2">
        <v>0</v>
      </c>
      <c r="H2707" s="2">
        <v>0.39701599999999998</v>
      </c>
      <c r="I2707" s="2">
        <v>0</v>
      </c>
      <c r="J2707">
        <v>10</v>
      </c>
      <c r="K2707" t="s">
        <v>146</v>
      </c>
      <c r="L2707">
        <v>1505.12</v>
      </c>
    </row>
    <row r="2708" spans="2:12" x14ac:dyDescent="0.25">
      <c r="B2708">
        <v>2639</v>
      </c>
      <c r="C2708">
        <v>105.6</v>
      </c>
      <c r="D2708" s="2">
        <v>0.39506799999999997</v>
      </c>
      <c r="E2708" s="2">
        <v>-1.3830400000000001E-5</v>
      </c>
      <c r="F2708" s="2">
        <f t="shared" si="41"/>
        <v>-1.3830400000000001E-2</v>
      </c>
      <c r="G2708" s="2">
        <v>0</v>
      </c>
      <c r="H2708" s="2">
        <v>0.39501599999999998</v>
      </c>
      <c r="I2708" s="2">
        <v>0</v>
      </c>
      <c r="J2708">
        <v>10</v>
      </c>
      <c r="K2708" t="s">
        <v>146</v>
      </c>
      <c r="L2708">
        <v>1505.12</v>
      </c>
    </row>
    <row r="2709" spans="2:12" x14ac:dyDescent="0.25">
      <c r="B2709">
        <v>2640</v>
      </c>
      <c r="C2709">
        <v>105.64</v>
      </c>
      <c r="D2709" s="2">
        <v>0.39309100000000002</v>
      </c>
      <c r="E2709" s="2">
        <v>-1.36956E-5</v>
      </c>
      <c r="F2709" s="2">
        <f t="shared" si="41"/>
        <v>-1.36956E-2</v>
      </c>
      <c r="G2709" s="2">
        <v>0</v>
      </c>
      <c r="H2709" s="2">
        <v>0.39301700000000001</v>
      </c>
      <c r="I2709" s="2">
        <v>0</v>
      </c>
      <c r="J2709">
        <v>10</v>
      </c>
      <c r="K2709" t="s">
        <v>146</v>
      </c>
      <c r="L2709">
        <v>1505.12</v>
      </c>
    </row>
    <row r="2710" spans="2:12" x14ac:dyDescent="0.25">
      <c r="B2710">
        <v>2641</v>
      </c>
      <c r="C2710">
        <v>105.68</v>
      </c>
      <c r="D2710" s="2">
        <v>0.39109500000000003</v>
      </c>
      <c r="E2710" s="2">
        <v>-1.36671E-5</v>
      </c>
      <c r="F2710" s="2">
        <f t="shared" si="41"/>
        <v>-1.36671E-2</v>
      </c>
      <c r="G2710" s="2">
        <v>0</v>
      </c>
      <c r="H2710" s="2">
        <v>0.391017</v>
      </c>
      <c r="I2710" s="2">
        <v>0</v>
      </c>
      <c r="J2710">
        <v>10</v>
      </c>
      <c r="K2710" t="s">
        <v>146</v>
      </c>
      <c r="L2710">
        <v>1505.12</v>
      </c>
    </row>
    <row r="2711" spans="2:12" x14ac:dyDescent="0.25">
      <c r="B2711">
        <v>2642</v>
      </c>
      <c r="C2711">
        <v>105.72</v>
      </c>
      <c r="D2711" s="2">
        <v>0.38907999999999998</v>
      </c>
      <c r="E2711" s="2">
        <v>-1.35065E-5</v>
      </c>
      <c r="F2711" s="2">
        <f t="shared" si="41"/>
        <v>-1.3506499999999999E-2</v>
      </c>
      <c r="G2711" s="2">
        <v>0</v>
      </c>
      <c r="H2711" s="2">
        <v>0.389017</v>
      </c>
      <c r="I2711" s="2">
        <v>0</v>
      </c>
      <c r="J2711">
        <v>10</v>
      </c>
      <c r="K2711" t="s">
        <v>146</v>
      </c>
      <c r="L2711">
        <v>1505.12</v>
      </c>
    </row>
    <row r="2712" spans="2:12" x14ac:dyDescent="0.25">
      <c r="B2712">
        <v>2643</v>
      </c>
      <c r="C2712">
        <v>105.76</v>
      </c>
      <c r="D2712" s="2">
        <v>0.38708399999999998</v>
      </c>
      <c r="E2712" s="2">
        <v>-1.3563999999999999E-5</v>
      </c>
      <c r="F2712" s="2">
        <f t="shared" si="41"/>
        <v>-1.3564E-2</v>
      </c>
      <c r="G2712" s="2">
        <v>0</v>
      </c>
      <c r="H2712" s="2">
        <v>0.387017</v>
      </c>
      <c r="I2712" s="2">
        <v>0</v>
      </c>
      <c r="J2712">
        <v>10</v>
      </c>
      <c r="K2712" t="s">
        <v>146</v>
      </c>
      <c r="L2712">
        <v>1505.12</v>
      </c>
    </row>
    <row r="2713" spans="2:12" x14ac:dyDescent="0.25">
      <c r="B2713">
        <v>2644</v>
      </c>
      <c r="C2713">
        <v>105.8</v>
      </c>
      <c r="D2713" s="2">
        <v>0.38509399999999999</v>
      </c>
      <c r="E2713" s="2">
        <v>-1.3382400000000001E-5</v>
      </c>
      <c r="F2713" s="2">
        <f t="shared" si="41"/>
        <v>-1.3382400000000001E-2</v>
      </c>
      <c r="G2713" s="2">
        <v>0</v>
      </c>
      <c r="H2713" s="2">
        <v>0.385017</v>
      </c>
      <c r="I2713" s="2">
        <v>0</v>
      </c>
      <c r="J2713">
        <v>10</v>
      </c>
      <c r="K2713" t="s">
        <v>146</v>
      </c>
      <c r="L2713">
        <v>1505.12</v>
      </c>
    </row>
    <row r="2714" spans="2:12" x14ac:dyDescent="0.25">
      <c r="B2714">
        <v>2645</v>
      </c>
      <c r="C2714">
        <v>105.84</v>
      </c>
      <c r="D2714" s="2">
        <v>0.38306600000000002</v>
      </c>
      <c r="E2714" s="2">
        <v>-1.33988E-5</v>
      </c>
      <c r="F2714" s="2">
        <f t="shared" si="41"/>
        <v>-1.3398799999999999E-2</v>
      </c>
      <c r="G2714" s="2">
        <v>0</v>
      </c>
      <c r="H2714" s="2">
        <v>0.383017</v>
      </c>
      <c r="I2714" s="2">
        <v>0</v>
      </c>
      <c r="J2714">
        <v>10</v>
      </c>
      <c r="K2714" t="s">
        <v>146</v>
      </c>
      <c r="L2714">
        <v>1505.12</v>
      </c>
    </row>
    <row r="2715" spans="2:12" x14ac:dyDescent="0.25">
      <c r="B2715">
        <v>2646</v>
      </c>
      <c r="C2715">
        <v>105.88</v>
      </c>
      <c r="D2715" s="2">
        <v>0.38107600000000003</v>
      </c>
      <c r="E2715" s="2">
        <v>-1.32598E-5</v>
      </c>
      <c r="F2715" s="2">
        <f t="shared" si="41"/>
        <v>-1.32598E-2</v>
      </c>
      <c r="G2715" s="2">
        <v>0</v>
      </c>
      <c r="H2715" s="2">
        <v>0.38101699999999999</v>
      </c>
      <c r="I2715" s="2">
        <v>0</v>
      </c>
      <c r="J2715">
        <v>10</v>
      </c>
      <c r="K2715" t="s">
        <v>146</v>
      </c>
      <c r="L2715">
        <v>1505.12</v>
      </c>
    </row>
    <row r="2716" spans="2:12" x14ac:dyDescent="0.25">
      <c r="B2716">
        <v>2647</v>
      </c>
      <c r="C2716">
        <v>105.92</v>
      </c>
      <c r="D2716" s="2">
        <v>0.37907299999999999</v>
      </c>
      <c r="E2716" s="2">
        <v>-1.3157699999999999E-5</v>
      </c>
      <c r="F2716" s="2">
        <f t="shared" si="41"/>
        <v>-1.31577E-2</v>
      </c>
      <c r="G2716" s="2">
        <v>0</v>
      </c>
      <c r="H2716" s="2">
        <v>0.37901800000000002</v>
      </c>
      <c r="I2716" s="2">
        <v>0</v>
      </c>
      <c r="J2716">
        <v>10</v>
      </c>
      <c r="K2716" t="s">
        <v>146</v>
      </c>
      <c r="L2716">
        <v>1505.12</v>
      </c>
    </row>
    <row r="2717" spans="2:12" x14ac:dyDescent="0.25">
      <c r="B2717">
        <v>2648</v>
      </c>
      <c r="C2717">
        <v>105.96</v>
      </c>
      <c r="D2717" s="2">
        <v>0.37707600000000002</v>
      </c>
      <c r="E2717" s="2">
        <v>-1.32145E-5</v>
      </c>
      <c r="F2717" s="2">
        <f t="shared" si="41"/>
        <v>-1.3214500000000001E-2</v>
      </c>
      <c r="G2717" s="2">
        <v>0</v>
      </c>
      <c r="H2717" s="2">
        <v>0.37701800000000002</v>
      </c>
      <c r="I2717" s="2">
        <v>0</v>
      </c>
      <c r="J2717">
        <v>10</v>
      </c>
      <c r="K2717" t="s">
        <v>146</v>
      </c>
      <c r="L2717">
        <v>1505.12</v>
      </c>
    </row>
    <row r="2718" spans="2:12" x14ac:dyDescent="0.25">
      <c r="B2718">
        <v>2649</v>
      </c>
      <c r="C2718">
        <v>106</v>
      </c>
      <c r="D2718" s="2">
        <v>0.37509799999999999</v>
      </c>
      <c r="E2718" s="2">
        <v>-1.29855E-5</v>
      </c>
      <c r="F2718" s="2">
        <f t="shared" si="41"/>
        <v>-1.2985499999999999E-2</v>
      </c>
      <c r="G2718" s="2">
        <v>0</v>
      </c>
      <c r="H2718" s="2">
        <v>0.37501800000000002</v>
      </c>
      <c r="I2718" s="2">
        <v>0</v>
      </c>
      <c r="J2718">
        <v>10</v>
      </c>
      <c r="K2718" t="s">
        <v>146</v>
      </c>
      <c r="L2718">
        <v>1505.12</v>
      </c>
    </row>
    <row r="2719" spans="2:12" x14ac:dyDescent="0.25">
      <c r="B2719">
        <v>2650</v>
      </c>
      <c r="C2719">
        <v>106.04</v>
      </c>
      <c r="D2719" s="2">
        <v>0.37307600000000002</v>
      </c>
      <c r="E2719" s="2">
        <v>-1.3100499999999999E-5</v>
      </c>
      <c r="F2719" s="2">
        <f t="shared" si="41"/>
        <v>-1.3100499999999999E-2</v>
      </c>
      <c r="G2719" s="2">
        <v>0</v>
      </c>
      <c r="H2719" s="2">
        <v>0.37301800000000002</v>
      </c>
      <c r="I2719" s="2">
        <v>0</v>
      </c>
      <c r="J2719">
        <v>10</v>
      </c>
      <c r="K2719" t="s">
        <v>146</v>
      </c>
      <c r="L2719">
        <v>1505.12</v>
      </c>
    </row>
    <row r="2720" spans="2:12" x14ac:dyDescent="0.25">
      <c r="B2720">
        <v>2651</v>
      </c>
      <c r="C2720">
        <v>106.08</v>
      </c>
      <c r="D2720" s="2">
        <v>0.37109399999999998</v>
      </c>
      <c r="E2720" s="2">
        <v>-1.2889E-5</v>
      </c>
      <c r="F2720" s="2">
        <f t="shared" si="41"/>
        <v>-1.2888999999999999E-2</v>
      </c>
      <c r="G2720" s="2">
        <v>0</v>
      </c>
      <c r="H2720" s="2">
        <v>0.37101800000000001</v>
      </c>
      <c r="I2720" s="2">
        <v>0</v>
      </c>
      <c r="J2720">
        <v>10</v>
      </c>
      <c r="K2720" t="s">
        <v>146</v>
      </c>
      <c r="L2720">
        <v>1505.12</v>
      </c>
    </row>
    <row r="2721" spans="2:12" x14ac:dyDescent="0.25">
      <c r="B2721">
        <v>2652</v>
      </c>
      <c r="C2721">
        <v>106.12</v>
      </c>
      <c r="D2721" s="2">
        <v>0.36907800000000002</v>
      </c>
      <c r="E2721" s="2">
        <v>-1.2966899999999999E-5</v>
      </c>
      <c r="F2721" s="2">
        <f t="shared" si="41"/>
        <v>-1.29669E-2</v>
      </c>
      <c r="G2721" s="2">
        <v>0</v>
      </c>
      <c r="H2721" s="2">
        <v>0.36901800000000001</v>
      </c>
      <c r="I2721" s="2">
        <v>0</v>
      </c>
      <c r="J2721">
        <v>10</v>
      </c>
      <c r="K2721" t="s">
        <v>146</v>
      </c>
      <c r="L2721">
        <v>1505.12</v>
      </c>
    </row>
    <row r="2722" spans="2:12" x14ac:dyDescent="0.25">
      <c r="B2722">
        <v>2653</v>
      </c>
      <c r="C2722">
        <v>106.16</v>
      </c>
      <c r="D2722" s="2">
        <v>0.36707899999999999</v>
      </c>
      <c r="E2722" s="2">
        <v>-1.28682E-5</v>
      </c>
      <c r="F2722" s="2">
        <f t="shared" si="41"/>
        <v>-1.28682E-2</v>
      </c>
      <c r="G2722" s="2">
        <v>0</v>
      </c>
      <c r="H2722" s="2">
        <v>0.36701899999999998</v>
      </c>
      <c r="I2722" s="2">
        <v>0</v>
      </c>
      <c r="J2722">
        <v>10</v>
      </c>
      <c r="K2722" t="s">
        <v>146</v>
      </c>
      <c r="L2722">
        <v>1505.12</v>
      </c>
    </row>
    <row r="2723" spans="2:12" x14ac:dyDescent="0.25">
      <c r="B2723">
        <v>2654</v>
      </c>
      <c r="C2723">
        <v>106.2</v>
      </c>
      <c r="D2723" s="2">
        <v>0.36509200000000003</v>
      </c>
      <c r="E2723" s="2">
        <v>-1.28674E-5</v>
      </c>
      <c r="F2723" s="2">
        <f t="shared" si="41"/>
        <v>-1.2867399999999999E-2</v>
      </c>
      <c r="G2723" s="2">
        <v>0</v>
      </c>
      <c r="H2723" s="2">
        <v>0.36501899999999998</v>
      </c>
      <c r="I2723" s="2">
        <v>0</v>
      </c>
      <c r="J2723">
        <v>10</v>
      </c>
      <c r="K2723" t="s">
        <v>146</v>
      </c>
      <c r="L2723">
        <v>1505.12</v>
      </c>
    </row>
    <row r="2724" spans="2:12" x14ac:dyDescent="0.25">
      <c r="B2724">
        <v>2655</v>
      </c>
      <c r="C2724">
        <v>106.24</v>
      </c>
      <c r="D2724" s="2">
        <v>0.36308200000000002</v>
      </c>
      <c r="E2724" s="2">
        <v>-1.2874000000000001E-5</v>
      </c>
      <c r="F2724" s="2">
        <f t="shared" si="41"/>
        <v>-1.2874E-2</v>
      </c>
      <c r="G2724" s="2">
        <v>0</v>
      </c>
      <c r="H2724" s="2">
        <v>0.36301899999999998</v>
      </c>
      <c r="I2724" s="2">
        <v>0</v>
      </c>
      <c r="J2724">
        <v>10</v>
      </c>
      <c r="K2724" t="s">
        <v>146</v>
      </c>
      <c r="L2724">
        <v>1505.12</v>
      </c>
    </row>
    <row r="2725" spans="2:12" x14ac:dyDescent="0.25">
      <c r="B2725">
        <v>2656</v>
      </c>
      <c r="C2725">
        <v>106.28</v>
      </c>
      <c r="D2725" s="2">
        <v>0.36108800000000002</v>
      </c>
      <c r="E2725" s="2">
        <v>-1.2789700000000001E-5</v>
      </c>
      <c r="F2725" s="2">
        <f t="shared" si="41"/>
        <v>-1.2789700000000001E-2</v>
      </c>
      <c r="G2725" s="2">
        <v>0</v>
      </c>
      <c r="H2725" s="2">
        <v>0.36101899999999998</v>
      </c>
      <c r="I2725" s="2">
        <v>0</v>
      </c>
      <c r="J2725">
        <v>10</v>
      </c>
      <c r="K2725" t="s">
        <v>146</v>
      </c>
      <c r="L2725">
        <v>1505.12</v>
      </c>
    </row>
    <row r="2726" spans="2:12" x14ac:dyDescent="0.25">
      <c r="B2726">
        <v>2657</v>
      </c>
      <c r="C2726">
        <v>106.32</v>
      </c>
      <c r="D2726" s="2">
        <v>0.359097</v>
      </c>
      <c r="E2726" s="2">
        <v>-1.27169E-5</v>
      </c>
      <c r="F2726" s="2">
        <f t="shared" si="41"/>
        <v>-1.27169E-2</v>
      </c>
      <c r="G2726" s="2">
        <v>0</v>
      </c>
      <c r="H2726" s="2">
        <v>0.35901899999999998</v>
      </c>
      <c r="I2726" s="2">
        <v>0</v>
      </c>
      <c r="J2726">
        <v>10</v>
      </c>
      <c r="K2726" t="s">
        <v>146</v>
      </c>
      <c r="L2726">
        <v>1505.12</v>
      </c>
    </row>
    <row r="2727" spans="2:12" x14ac:dyDescent="0.25">
      <c r="B2727">
        <v>2658</v>
      </c>
      <c r="C2727">
        <v>106.36</v>
      </c>
      <c r="D2727" s="2">
        <v>0.35705999999999999</v>
      </c>
      <c r="E2727" s="2">
        <v>-1.2708700000000001E-5</v>
      </c>
      <c r="F2727" s="2">
        <f t="shared" si="41"/>
        <v>-1.2708700000000002E-2</v>
      </c>
      <c r="G2727" s="2">
        <v>0</v>
      </c>
      <c r="H2727" s="2">
        <v>0.35701899999999998</v>
      </c>
      <c r="I2727" s="2">
        <v>0</v>
      </c>
      <c r="J2727">
        <v>10</v>
      </c>
      <c r="K2727" t="s">
        <v>146</v>
      </c>
      <c r="L2727">
        <v>1505.12</v>
      </c>
    </row>
    <row r="2728" spans="2:12" x14ac:dyDescent="0.25">
      <c r="B2728">
        <v>2659</v>
      </c>
      <c r="C2728">
        <v>106.4</v>
      </c>
      <c r="D2728" s="2">
        <v>0.35506900000000002</v>
      </c>
      <c r="E2728" s="2">
        <v>-1.2582700000000001E-5</v>
      </c>
      <c r="F2728" s="2">
        <f t="shared" si="41"/>
        <v>-1.25827E-2</v>
      </c>
      <c r="G2728" s="2">
        <v>0</v>
      </c>
      <c r="H2728" s="2">
        <v>0.35502</v>
      </c>
      <c r="I2728" s="2">
        <v>0</v>
      </c>
      <c r="J2728">
        <v>10</v>
      </c>
      <c r="K2728" t="s">
        <v>146</v>
      </c>
      <c r="L2728">
        <v>1505.12</v>
      </c>
    </row>
    <row r="2729" spans="2:12" x14ac:dyDescent="0.25">
      <c r="B2729">
        <v>2660</v>
      </c>
      <c r="C2729">
        <v>106.44</v>
      </c>
      <c r="D2729" s="2">
        <v>0.35308</v>
      </c>
      <c r="E2729" s="2">
        <v>-1.2612199999999999E-5</v>
      </c>
      <c r="F2729" s="2">
        <f t="shared" si="41"/>
        <v>-1.2612199999999999E-2</v>
      </c>
      <c r="G2729" s="2">
        <v>0</v>
      </c>
      <c r="H2729" s="2">
        <v>0.35302</v>
      </c>
      <c r="I2729" s="2">
        <v>0</v>
      </c>
      <c r="J2729">
        <v>10</v>
      </c>
      <c r="K2729" t="s">
        <v>146</v>
      </c>
      <c r="L2729">
        <v>1505.12</v>
      </c>
    </row>
    <row r="2730" spans="2:12" x14ac:dyDescent="0.25">
      <c r="B2730">
        <v>2661</v>
      </c>
      <c r="C2730">
        <v>106.48</v>
      </c>
      <c r="D2730" s="2">
        <v>0.351078</v>
      </c>
      <c r="E2730" s="2">
        <v>-1.2531899999999999E-5</v>
      </c>
      <c r="F2730" s="2">
        <f t="shared" si="41"/>
        <v>-1.2531899999999999E-2</v>
      </c>
      <c r="G2730" s="2">
        <v>0</v>
      </c>
      <c r="H2730" s="2">
        <v>0.35102</v>
      </c>
      <c r="I2730" s="2">
        <v>0</v>
      </c>
      <c r="J2730">
        <v>10</v>
      </c>
      <c r="K2730" t="s">
        <v>146</v>
      </c>
      <c r="L2730">
        <v>1505.12</v>
      </c>
    </row>
    <row r="2731" spans="2:12" x14ac:dyDescent="0.25">
      <c r="B2731">
        <v>2662</v>
      </c>
      <c r="C2731">
        <v>106.52</v>
      </c>
      <c r="D2731" s="2">
        <v>0.34907899999999997</v>
      </c>
      <c r="E2731" s="2">
        <v>-1.24264E-5</v>
      </c>
      <c r="F2731" s="2">
        <f t="shared" si="41"/>
        <v>-1.2426400000000001E-2</v>
      </c>
      <c r="G2731" s="2">
        <v>0</v>
      </c>
      <c r="H2731" s="2">
        <v>0.34902</v>
      </c>
      <c r="I2731" s="2">
        <v>0</v>
      </c>
      <c r="J2731">
        <v>10</v>
      </c>
      <c r="K2731" t="s">
        <v>146</v>
      </c>
      <c r="L2731">
        <v>1505.12</v>
      </c>
    </row>
    <row r="2732" spans="2:12" x14ac:dyDescent="0.25">
      <c r="B2732">
        <v>2663</v>
      </c>
      <c r="C2732">
        <v>106.56</v>
      </c>
      <c r="D2732" s="2">
        <v>0.34708</v>
      </c>
      <c r="E2732" s="2">
        <v>-1.24835E-5</v>
      </c>
      <c r="F2732" s="2">
        <f t="shared" si="41"/>
        <v>-1.24835E-2</v>
      </c>
      <c r="G2732" s="2">
        <v>0</v>
      </c>
      <c r="H2732" s="2">
        <v>0.34702</v>
      </c>
      <c r="I2732" s="2">
        <v>0</v>
      </c>
      <c r="J2732">
        <v>10</v>
      </c>
      <c r="K2732" t="s">
        <v>146</v>
      </c>
      <c r="L2732">
        <v>1505.12</v>
      </c>
    </row>
    <row r="2733" spans="2:12" x14ac:dyDescent="0.25">
      <c r="B2733">
        <v>2664</v>
      </c>
      <c r="C2733">
        <v>106.6</v>
      </c>
      <c r="D2733" s="2">
        <v>0.34507100000000002</v>
      </c>
      <c r="E2733" s="2">
        <v>-1.2283799999999999E-5</v>
      </c>
      <c r="F2733" s="2">
        <f t="shared" si="41"/>
        <v>-1.2283799999999999E-2</v>
      </c>
      <c r="G2733" s="2">
        <v>0</v>
      </c>
      <c r="H2733" s="2">
        <v>0.34501999999999999</v>
      </c>
      <c r="I2733" s="2">
        <v>0</v>
      </c>
      <c r="J2733">
        <v>10</v>
      </c>
      <c r="K2733" t="s">
        <v>146</v>
      </c>
      <c r="L2733">
        <v>1505.12</v>
      </c>
    </row>
    <row r="2734" spans="2:12" x14ac:dyDescent="0.25">
      <c r="B2734">
        <v>2665</v>
      </c>
      <c r="C2734">
        <v>106.64</v>
      </c>
      <c r="D2734" s="2">
        <v>0.34308899999999998</v>
      </c>
      <c r="E2734" s="2">
        <v>-1.2462100000000001E-5</v>
      </c>
      <c r="F2734" s="2">
        <f t="shared" si="41"/>
        <v>-1.24621E-2</v>
      </c>
      <c r="G2734" s="2">
        <v>0</v>
      </c>
      <c r="H2734" s="2">
        <v>0.34301999999999999</v>
      </c>
      <c r="I2734" s="2">
        <v>0</v>
      </c>
      <c r="J2734">
        <v>10</v>
      </c>
      <c r="K2734" t="s">
        <v>146</v>
      </c>
      <c r="L2734">
        <v>1505.12</v>
      </c>
    </row>
    <row r="2735" spans="2:12" x14ac:dyDescent="0.25">
      <c r="B2735">
        <v>2666</v>
      </c>
      <c r="C2735">
        <v>106.68</v>
      </c>
      <c r="D2735" s="2">
        <v>0.34108300000000003</v>
      </c>
      <c r="E2735" s="2">
        <v>-1.21754E-5</v>
      </c>
      <c r="F2735" s="2">
        <f t="shared" si="41"/>
        <v>-1.2175400000000001E-2</v>
      </c>
      <c r="G2735" s="2">
        <v>0</v>
      </c>
      <c r="H2735" s="2">
        <v>0.34102100000000002</v>
      </c>
      <c r="I2735" s="2">
        <v>0</v>
      </c>
      <c r="J2735">
        <v>10</v>
      </c>
      <c r="K2735" t="s">
        <v>146</v>
      </c>
      <c r="L2735">
        <v>1505.12</v>
      </c>
    </row>
    <row r="2736" spans="2:12" x14ac:dyDescent="0.25">
      <c r="B2736">
        <v>2667</v>
      </c>
      <c r="C2736">
        <v>106.72</v>
      </c>
      <c r="D2736" s="2">
        <v>0.33909800000000001</v>
      </c>
      <c r="E2736" s="2">
        <v>-1.22572E-5</v>
      </c>
      <c r="F2736" s="2">
        <f t="shared" si="41"/>
        <v>-1.2257199999999999E-2</v>
      </c>
      <c r="G2736" s="2">
        <v>0</v>
      </c>
      <c r="H2736" s="2">
        <v>0.33902100000000002</v>
      </c>
      <c r="I2736" s="2">
        <v>0</v>
      </c>
      <c r="J2736">
        <v>10</v>
      </c>
      <c r="K2736" t="s">
        <v>146</v>
      </c>
      <c r="L2736">
        <v>1505.12</v>
      </c>
    </row>
    <row r="2737" spans="2:12" x14ac:dyDescent="0.25">
      <c r="B2737">
        <v>2668</v>
      </c>
      <c r="C2737">
        <v>106.76</v>
      </c>
      <c r="D2737" s="2">
        <v>0.33709099999999997</v>
      </c>
      <c r="E2737" s="2">
        <v>-1.2210300000000001E-5</v>
      </c>
      <c r="F2737" s="2">
        <f t="shared" si="41"/>
        <v>-1.22103E-2</v>
      </c>
      <c r="G2737" s="2">
        <v>0</v>
      </c>
      <c r="H2737" s="2">
        <v>0.33702100000000002</v>
      </c>
      <c r="I2737" s="2">
        <v>0</v>
      </c>
      <c r="J2737">
        <v>10</v>
      </c>
      <c r="K2737" t="s">
        <v>146</v>
      </c>
      <c r="L2737">
        <v>1505.12</v>
      </c>
    </row>
    <row r="2738" spans="2:12" x14ac:dyDescent="0.25">
      <c r="B2738">
        <v>2669</v>
      </c>
      <c r="C2738">
        <v>106.8</v>
      </c>
      <c r="D2738" s="2">
        <v>0.33509299999999997</v>
      </c>
      <c r="E2738" s="2">
        <v>-1.2080500000000001E-5</v>
      </c>
      <c r="F2738" s="2">
        <f t="shared" si="41"/>
        <v>-1.2080500000000001E-2</v>
      </c>
      <c r="G2738" s="2">
        <v>0</v>
      </c>
      <c r="H2738" s="2">
        <v>0.33502100000000001</v>
      </c>
      <c r="I2738" s="2">
        <v>0</v>
      </c>
      <c r="J2738">
        <v>10</v>
      </c>
      <c r="K2738" t="s">
        <v>146</v>
      </c>
      <c r="L2738">
        <v>1505.12</v>
      </c>
    </row>
    <row r="2739" spans="2:12" x14ac:dyDescent="0.25">
      <c r="B2739">
        <v>2670</v>
      </c>
      <c r="C2739">
        <v>106.84</v>
      </c>
      <c r="D2739" s="2">
        <v>0.33309899999999998</v>
      </c>
      <c r="E2739" s="2">
        <v>-1.21824E-5</v>
      </c>
      <c r="F2739" s="2">
        <f t="shared" si="41"/>
        <v>-1.2182400000000001E-2</v>
      </c>
      <c r="G2739" s="2">
        <v>0</v>
      </c>
      <c r="H2739" s="2">
        <v>0.33302100000000001</v>
      </c>
      <c r="I2739" s="2">
        <v>0</v>
      </c>
      <c r="J2739">
        <v>10</v>
      </c>
      <c r="K2739" t="s">
        <v>146</v>
      </c>
      <c r="L2739">
        <v>1505.12</v>
      </c>
    </row>
    <row r="2740" spans="2:12" x14ac:dyDescent="0.25">
      <c r="B2740">
        <v>2671</v>
      </c>
      <c r="C2740">
        <v>106.88</v>
      </c>
      <c r="D2740" s="2">
        <v>0.33105699999999999</v>
      </c>
      <c r="E2740" s="2">
        <v>-1.19503E-5</v>
      </c>
      <c r="F2740" s="2">
        <f t="shared" si="41"/>
        <v>-1.1950300000000001E-2</v>
      </c>
      <c r="G2740" s="2">
        <v>0</v>
      </c>
      <c r="H2740" s="2">
        <v>0.33102100000000001</v>
      </c>
      <c r="I2740" s="2">
        <v>0</v>
      </c>
      <c r="J2740">
        <v>10</v>
      </c>
      <c r="K2740" t="s">
        <v>146</v>
      </c>
      <c r="L2740">
        <v>1505.19</v>
      </c>
    </row>
    <row r="2741" spans="2:12" x14ac:dyDescent="0.25">
      <c r="B2741">
        <v>2672</v>
      </c>
      <c r="C2741">
        <v>106.92</v>
      </c>
      <c r="D2741" s="2">
        <v>0.32906999999999997</v>
      </c>
      <c r="E2741" s="2">
        <v>-1.2021899999999999E-5</v>
      </c>
      <c r="F2741" s="2">
        <f t="shared" si="41"/>
        <v>-1.2021899999999999E-2</v>
      </c>
      <c r="G2741" s="2">
        <v>0</v>
      </c>
      <c r="H2741" s="2">
        <v>0.32902199999999998</v>
      </c>
      <c r="I2741" s="2">
        <v>0</v>
      </c>
      <c r="J2741">
        <v>10</v>
      </c>
      <c r="K2741" t="s">
        <v>146</v>
      </c>
      <c r="L2741">
        <v>1505.21</v>
      </c>
    </row>
    <row r="2742" spans="2:12" x14ac:dyDescent="0.25">
      <c r="B2742">
        <v>2673</v>
      </c>
      <c r="C2742">
        <v>106.96</v>
      </c>
      <c r="D2742" s="2">
        <v>0.32708100000000001</v>
      </c>
      <c r="E2742" s="2">
        <v>-1.1912199999999999E-5</v>
      </c>
      <c r="F2742" s="2">
        <f t="shared" si="41"/>
        <v>-1.19122E-2</v>
      </c>
      <c r="G2742" s="2">
        <v>0</v>
      </c>
      <c r="H2742" s="2">
        <v>0.32702199999999998</v>
      </c>
      <c r="I2742" s="2">
        <v>0</v>
      </c>
      <c r="J2742">
        <v>10</v>
      </c>
      <c r="K2742" t="s">
        <v>146</v>
      </c>
      <c r="L2742">
        <v>1505.21</v>
      </c>
    </row>
    <row r="2743" spans="2:12" x14ac:dyDescent="0.25">
      <c r="B2743">
        <v>2674</v>
      </c>
      <c r="C2743">
        <v>107</v>
      </c>
      <c r="D2743" s="2">
        <v>0.32506800000000002</v>
      </c>
      <c r="E2743" s="2">
        <v>-1.1957799999999999E-5</v>
      </c>
      <c r="F2743" s="2">
        <f t="shared" si="41"/>
        <v>-1.1957799999999999E-2</v>
      </c>
      <c r="G2743" s="2">
        <v>0</v>
      </c>
      <c r="H2743" s="2">
        <v>0.32502199999999998</v>
      </c>
      <c r="I2743" s="2">
        <v>0</v>
      </c>
      <c r="J2743">
        <v>10</v>
      </c>
      <c r="K2743" t="s">
        <v>146</v>
      </c>
      <c r="L2743">
        <v>1505.21</v>
      </c>
    </row>
    <row r="2744" spans="2:12" x14ac:dyDescent="0.25">
      <c r="B2744">
        <v>2675</v>
      </c>
      <c r="C2744">
        <v>107.04</v>
      </c>
      <c r="D2744" s="2">
        <v>0.32308999999999999</v>
      </c>
      <c r="E2744" s="2">
        <v>-1.19108E-5</v>
      </c>
      <c r="F2744" s="2">
        <f t="shared" si="41"/>
        <v>-1.1910799999999999E-2</v>
      </c>
      <c r="G2744" s="2">
        <v>0</v>
      </c>
      <c r="H2744" s="2">
        <v>0.32302199999999998</v>
      </c>
      <c r="I2744" s="2">
        <v>0</v>
      </c>
      <c r="J2744">
        <v>10</v>
      </c>
      <c r="K2744" t="s">
        <v>146</v>
      </c>
      <c r="L2744">
        <v>1505.21</v>
      </c>
    </row>
    <row r="2745" spans="2:12" x14ac:dyDescent="0.25">
      <c r="B2745">
        <v>2676</v>
      </c>
      <c r="C2745">
        <v>107.08</v>
      </c>
      <c r="D2745" s="2">
        <v>0.32108599999999998</v>
      </c>
      <c r="E2745" s="2">
        <v>-1.1917500000000001E-5</v>
      </c>
      <c r="F2745" s="2">
        <f t="shared" si="41"/>
        <v>-1.1917500000000001E-2</v>
      </c>
      <c r="G2745" s="2">
        <v>0</v>
      </c>
      <c r="H2745" s="2">
        <v>0.32102199999999997</v>
      </c>
      <c r="I2745" s="2">
        <v>0</v>
      </c>
      <c r="J2745">
        <v>10</v>
      </c>
      <c r="K2745" t="s">
        <v>146</v>
      </c>
      <c r="L2745">
        <v>1505.21</v>
      </c>
    </row>
    <row r="2746" spans="2:12" x14ac:dyDescent="0.25">
      <c r="B2746">
        <v>2677</v>
      </c>
      <c r="C2746">
        <v>107.12</v>
      </c>
      <c r="D2746" s="2">
        <v>0.31906600000000002</v>
      </c>
      <c r="E2746" s="2">
        <v>-1.1770899999999999E-5</v>
      </c>
      <c r="F2746" s="2">
        <f t="shared" si="41"/>
        <v>-1.1770899999999999E-2</v>
      </c>
      <c r="G2746" s="2">
        <v>0</v>
      </c>
      <c r="H2746" s="2">
        <v>0.31902200000000003</v>
      </c>
      <c r="I2746" s="2">
        <v>0</v>
      </c>
      <c r="J2746">
        <v>10</v>
      </c>
      <c r="K2746" t="s">
        <v>146</v>
      </c>
      <c r="L2746">
        <v>1505.21</v>
      </c>
    </row>
    <row r="2747" spans="2:12" x14ac:dyDescent="0.25">
      <c r="B2747">
        <v>2678</v>
      </c>
      <c r="C2747">
        <v>107.16</v>
      </c>
      <c r="D2747" s="2">
        <v>0.31705499999999998</v>
      </c>
      <c r="E2747" s="2">
        <v>-1.1888900000000001E-5</v>
      </c>
      <c r="F2747" s="2">
        <f t="shared" si="41"/>
        <v>-1.1888900000000001E-2</v>
      </c>
      <c r="G2747" s="2">
        <v>0</v>
      </c>
      <c r="H2747" s="2">
        <v>0.31702200000000003</v>
      </c>
      <c r="I2747" s="2">
        <v>0</v>
      </c>
      <c r="J2747">
        <v>10</v>
      </c>
      <c r="K2747" t="s">
        <v>146</v>
      </c>
      <c r="L2747">
        <v>1505.21</v>
      </c>
    </row>
    <row r="2748" spans="2:12" x14ac:dyDescent="0.25">
      <c r="B2748">
        <v>2679</v>
      </c>
      <c r="C2748">
        <v>107.2</v>
      </c>
      <c r="D2748" s="2">
        <v>0.31506499999999998</v>
      </c>
      <c r="E2748" s="2">
        <v>-1.1662600000000001E-5</v>
      </c>
      <c r="F2748" s="2">
        <f t="shared" si="41"/>
        <v>-1.16626E-2</v>
      </c>
      <c r="G2748" s="2">
        <v>0</v>
      </c>
      <c r="H2748" s="2">
        <v>0.315023</v>
      </c>
      <c r="I2748" s="2">
        <v>0</v>
      </c>
      <c r="J2748">
        <v>10</v>
      </c>
      <c r="K2748" t="s">
        <v>146</v>
      </c>
      <c r="L2748">
        <v>1505.21</v>
      </c>
    </row>
    <row r="2749" spans="2:12" x14ac:dyDescent="0.25">
      <c r="B2749">
        <v>2680</v>
      </c>
      <c r="C2749">
        <v>107.24</v>
      </c>
      <c r="D2749" s="2">
        <v>0.31306600000000001</v>
      </c>
      <c r="E2749" s="2">
        <v>-1.1811099999999999E-5</v>
      </c>
      <c r="F2749" s="2">
        <f t="shared" si="41"/>
        <v>-1.18111E-2</v>
      </c>
      <c r="G2749" s="2">
        <v>0</v>
      </c>
      <c r="H2749" s="2">
        <v>0.313023</v>
      </c>
      <c r="I2749" s="2">
        <v>0</v>
      </c>
      <c r="J2749">
        <v>10</v>
      </c>
      <c r="K2749" t="s">
        <v>146</v>
      </c>
      <c r="L2749">
        <v>1505.21</v>
      </c>
    </row>
    <row r="2750" spans="2:12" x14ac:dyDescent="0.25">
      <c r="B2750">
        <v>2681</v>
      </c>
      <c r="C2750">
        <v>107.28</v>
      </c>
      <c r="D2750" s="2">
        <v>0.31107899999999999</v>
      </c>
      <c r="E2750" s="2">
        <v>-1.1637900000000001E-5</v>
      </c>
      <c r="F2750" s="2">
        <f t="shared" si="41"/>
        <v>-1.1637900000000001E-2</v>
      </c>
      <c r="G2750" s="2">
        <v>0</v>
      </c>
      <c r="H2750" s="2">
        <v>0.31102299999999999</v>
      </c>
      <c r="I2750" s="2">
        <v>0</v>
      </c>
      <c r="J2750">
        <v>10</v>
      </c>
      <c r="K2750" t="s">
        <v>146</v>
      </c>
      <c r="L2750">
        <v>1505.21</v>
      </c>
    </row>
    <row r="2751" spans="2:12" x14ac:dyDescent="0.25">
      <c r="B2751">
        <v>2682</v>
      </c>
      <c r="C2751">
        <v>107.32</v>
      </c>
      <c r="D2751" s="2">
        <v>0.30908099999999999</v>
      </c>
      <c r="E2751" s="2">
        <v>-1.16646E-5</v>
      </c>
      <c r="F2751" s="2">
        <f t="shared" si="41"/>
        <v>-1.1664600000000001E-2</v>
      </c>
      <c r="G2751" s="2">
        <v>0</v>
      </c>
      <c r="H2751" s="2">
        <v>0.30902299999999999</v>
      </c>
      <c r="I2751" s="2">
        <v>0</v>
      </c>
      <c r="J2751">
        <v>10</v>
      </c>
      <c r="K2751" t="s">
        <v>146</v>
      </c>
      <c r="L2751">
        <v>1505.21</v>
      </c>
    </row>
    <row r="2752" spans="2:12" x14ac:dyDescent="0.25">
      <c r="B2752">
        <v>2683</v>
      </c>
      <c r="C2752">
        <v>107.36</v>
      </c>
      <c r="D2752" s="2">
        <v>0.30710300000000001</v>
      </c>
      <c r="E2752" s="2">
        <v>-1.16763E-5</v>
      </c>
      <c r="F2752" s="2">
        <f t="shared" ref="F2752:F2815" si="42">E2752*1000</f>
        <v>-1.1676300000000001E-2</v>
      </c>
      <c r="G2752" s="2">
        <v>0</v>
      </c>
      <c r="H2752" s="2">
        <v>0.30702299999999999</v>
      </c>
      <c r="I2752" s="2">
        <v>0</v>
      </c>
      <c r="J2752">
        <v>10</v>
      </c>
      <c r="K2752" t="s">
        <v>146</v>
      </c>
      <c r="L2752">
        <v>1505.21</v>
      </c>
    </row>
    <row r="2753" spans="2:12" x14ac:dyDescent="0.25">
      <c r="B2753">
        <v>2684</v>
      </c>
      <c r="C2753">
        <v>107.4</v>
      </c>
      <c r="D2753" s="2">
        <v>0.305064</v>
      </c>
      <c r="E2753" s="2">
        <v>-1.1562900000000001E-5</v>
      </c>
      <c r="F2753" s="2">
        <f t="shared" si="42"/>
        <v>-1.1562900000000001E-2</v>
      </c>
      <c r="G2753" s="2">
        <v>0</v>
      </c>
      <c r="H2753" s="2">
        <v>0.30502299999999999</v>
      </c>
      <c r="I2753" s="2">
        <v>0</v>
      </c>
      <c r="J2753">
        <v>10</v>
      </c>
      <c r="K2753" t="s">
        <v>146</v>
      </c>
      <c r="L2753">
        <v>1505.21</v>
      </c>
    </row>
    <row r="2754" spans="2:12" x14ac:dyDescent="0.25">
      <c r="B2754">
        <v>2685</v>
      </c>
      <c r="C2754">
        <v>107.44</v>
      </c>
      <c r="D2754" s="2">
        <v>0.30304999999999999</v>
      </c>
      <c r="E2754" s="2">
        <v>-1.16871E-5</v>
      </c>
      <c r="F2754" s="2">
        <f t="shared" si="42"/>
        <v>-1.1687100000000001E-2</v>
      </c>
      <c r="G2754" s="2">
        <v>0</v>
      </c>
      <c r="H2754" s="2">
        <v>0.30302400000000002</v>
      </c>
      <c r="I2754" s="2">
        <v>0</v>
      </c>
      <c r="J2754">
        <v>10</v>
      </c>
      <c r="K2754" t="s">
        <v>146</v>
      </c>
      <c r="L2754">
        <v>1505.21</v>
      </c>
    </row>
    <row r="2755" spans="2:12" x14ac:dyDescent="0.25">
      <c r="B2755">
        <v>2686</v>
      </c>
      <c r="C2755">
        <v>107.48</v>
      </c>
      <c r="D2755" s="2">
        <v>0.30107600000000001</v>
      </c>
      <c r="E2755" s="2">
        <v>-1.1470900000000001E-5</v>
      </c>
      <c r="F2755" s="2">
        <f t="shared" si="42"/>
        <v>-1.1470900000000001E-2</v>
      </c>
      <c r="G2755" s="2">
        <v>0</v>
      </c>
      <c r="H2755" s="2">
        <v>0.30102400000000001</v>
      </c>
      <c r="I2755" s="2">
        <v>0</v>
      </c>
      <c r="J2755">
        <v>10</v>
      </c>
      <c r="K2755" t="s">
        <v>146</v>
      </c>
      <c r="L2755">
        <v>1505.21</v>
      </c>
    </row>
    <row r="2756" spans="2:12" x14ac:dyDescent="0.25">
      <c r="B2756">
        <v>2687</v>
      </c>
      <c r="C2756">
        <v>107.52</v>
      </c>
      <c r="D2756" s="2">
        <v>0.29906500000000003</v>
      </c>
      <c r="E2756" s="2">
        <v>-1.1593899999999999E-5</v>
      </c>
      <c r="F2756" s="2">
        <f t="shared" si="42"/>
        <v>-1.1593899999999999E-2</v>
      </c>
      <c r="G2756" s="2">
        <v>0</v>
      </c>
      <c r="H2756" s="2">
        <v>0.29902400000000001</v>
      </c>
      <c r="I2756" s="2">
        <v>0</v>
      </c>
      <c r="J2756">
        <v>10</v>
      </c>
      <c r="K2756" t="s">
        <v>146</v>
      </c>
      <c r="L2756">
        <v>1505.21</v>
      </c>
    </row>
    <row r="2757" spans="2:12" x14ac:dyDescent="0.25">
      <c r="B2757">
        <v>2688</v>
      </c>
      <c r="C2757">
        <v>107.56</v>
      </c>
      <c r="D2757" s="2">
        <v>0.297066</v>
      </c>
      <c r="E2757" s="2">
        <v>-1.1521E-5</v>
      </c>
      <c r="F2757" s="2">
        <f t="shared" si="42"/>
        <v>-1.1521E-2</v>
      </c>
      <c r="G2757" s="2">
        <v>0</v>
      </c>
      <c r="H2757" s="2">
        <v>0.29702400000000001</v>
      </c>
      <c r="I2757" s="2">
        <v>0</v>
      </c>
      <c r="J2757">
        <v>10</v>
      </c>
      <c r="K2757" t="s">
        <v>146</v>
      </c>
      <c r="L2757">
        <v>1505.21</v>
      </c>
    </row>
    <row r="2758" spans="2:12" x14ac:dyDescent="0.25">
      <c r="B2758">
        <v>2689</v>
      </c>
      <c r="C2758">
        <v>107.6</v>
      </c>
      <c r="D2758" s="2">
        <v>0.29503099999999999</v>
      </c>
      <c r="E2758" s="2">
        <v>-1.17178E-5</v>
      </c>
      <c r="F2758" s="2">
        <f t="shared" si="42"/>
        <v>-1.17178E-2</v>
      </c>
      <c r="G2758" s="2">
        <v>0</v>
      </c>
      <c r="H2758" s="2">
        <v>0.29497400000000001</v>
      </c>
      <c r="I2758" s="2">
        <v>0</v>
      </c>
      <c r="J2758">
        <v>10</v>
      </c>
      <c r="K2758" t="s">
        <v>146</v>
      </c>
      <c r="L2758">
        <v>1505.21</v>
      </c>
    </row>
    <row r="2759" spans="2:12" x14ac:dyDescent="0.25">
      <c r="B2759">
        <v>2690</v>
      </c>
      <c r="C2759">
        <v>107.64</v>
      </c>
      <c r="D2759" s="2">
        <v>0.29301500000000003</v>
      </c>
      <c r="E2759" s="2">
        <v>-1.16221E-5</v>
      </c>
      <c r="F2759" s="2">
        <f t="shared" si="42"/>
        <v>-1.16221E-2</v>
      </c>
      <c r="G2759" s="2">
        <v>0</v>
      </c>
      <c r="H2759" s="2">
        <v>0.29297400000000001</v>
      </c>
      <c r="I2759" s="2">
        <v>0</v>
      </c>
      <c r="J2759">
        <v>10</v>
      </c>
      <c r="K2759" t="s">
        <v>146</v>
      </c>
      <c r="L2759">
        <v>1505.21</v>
      </c>
    </row>
    <row r="2760" spans="2:12" x14ac:dyDescent="0.25">
      <c r="B2760">
        <v>2691</v>
      </c>
      <c r="C2760">
        <v>107.68</v>
      </c>
      <c r="D2760" s="2">
        <v>0.29101399999999999</v>
      </c>
      <c r="E2760" s="2">
        <v>-1.1437099999999999E-5</v>
      </c>
      <c r="F2760" s="2">
        <f t="shared" si="42"/>
        <v>-1.1437099999999999E-2</v>
      </c>
      <c r="G2760" s="2">
        <v>0</v>
      </c>
      <c r="H2760" s="2">
        <v>0.29097499999999998</v>
      </c>
      <c r="I2760" s="2">
        <v>0</v>
      </c>
      <c r="J2760">
        <v>10</v>
      </c>
      <c r="K2760" t="s">
        <v>146</v>
      </c>
      <c r="L2760">
        <v>1505.21</v>
      </c>
    </row>
    <row r="2761" spans="2:12" x14ac:dyDescent="0.25">
      <c r="B2761">
        <v>2692</v>
      </c>
      <c r="C2761">
        <v>107.72</v>
      </c>
      <c r="D2761" s="2">
        <v>0.28902699999999998</v>
      </c>
      <c r="E2761" s="2">
        <v>-1.15199E-5</v>
      </c>
      <c r="F2761" s="2">
        <f t="shared" si="42"/>
        <v>-1.15199E-2</v>
      </c>
      <c r="G2761" s="2">
        <v>0</v>
      </c>
      <c r="H2761" s="2">
        <v>0.28897499999999998</v>
      </c>
      <c r="I2761" s="2">
        <v>0</v>
      </c>
      <c r="J2761">
        <v>10</v>
      </c>
      <c r="K2761" t="s">
        <v>146</v>
      </c>
      <c r="L2761">
        <v>1505.21</v>
      </c>
    </row>
    <row r="2762" spans="2:12" x14ac:dyDescent="0.25">
      <c r="B2762">
        <v>2693</v>
      </c>
      <c r="C2762">
        <v>107.76</v>
      </c>
      <c r="D2762" s="2">
        <v>0.28701500000000002</v>
      </c>
      <c r="E2762" s="2">
        <v>-1.1419200000000001E-5</v>
      </c>
      <c r="F2762" s="2">
        <f t="shared" si="42"/>
        <v>-1.1419200000000001E-2</v>
      </c>
      <c r="G2762" s="2">
        <v>0</v>
      </c>
      <c r="H2762" s="2">
        <v>0.28697499999999998</v>
      </c>
      <c r="I2762" s="2">
        <v>0</v>
      </c>
      <c r="J2762">
        <v>10</v>
      </c>
      <c r="K2762" t="s">
        <v>146</v>
      </c>
      <c r="L2762">
        <v>1505.21</v>
      </c>
    </row>
    <row r="2763" spans="2:12" x14ac:dyDescent="0.25">
      <c r="B2763">
        <v>2694</v>
      </c>
      <c r="C2763">
        <v>107.8</v>
      </c>
      <c r="D2763" s="2">
        <v>0.28502899999999998</v>
      </c>
      <c r="E2763" s="2">
        <v>-1.15017E-5</v>
      </c>
      <c r="F2763" s="2">
        <f t="shared" si="42"/>
        <v>-1.15017E-2</v>
      </c>
      <c r="G2763" s="2">
        <v>0</v>
      </c>
      <c r="H2763" s="2">
        <v>0.28497499999999998</v>
      </c>
      <c r="I2763" s="2">
        <v>0</v>
      </c>
      <c r="J2763">
        <v>10</v>
      </c>
      <c r="K2763" t="s">
        <v>146</v>
      </c>
      <c r="L2763">
        <v>1505.21</v>
      </c>
    </row>
    <row r="2764" spans="2:12" x14ac:dyDescent="0.25">
      <c r="B2764">
        <v>2695</v>
      </c>
      <c r="C2764">
        <v>107.84</v>
      </c>
      <c r="D2764" s="2">
        <v>0.283028</v>
      </c>
      <c r="E2764" s="2">
        <v>-1.14256E-5</v>
      </c>
      <c r="F2764" s="2">
        <f t="shared" si="42"/>
        <v>-1.1425599999999999E-2</v>
      </c>
      <c r="G2764" s="2">
        <v>0</v>
      </c>
      <c r="H2764" s="2">
        <v>0.28297499999999998</v>
      </c>
      <c r="I2764" s="2">
        <v>0</v>
      </c>
      <c r="J2764">
        <v>10</v>
      </c>
      <c r="K2764" t="s">
        <v>146</v>
      </c>
      <c r="L2764">
        <v>1505.21</v>
      </c>
    </row>
    <row r="2765" spans="2:12" x14ac:dyDescent="0.25">
      <c r="B2765">
        <v>2696</v>
      </c>
      <c r="C2765">
        <v>107.88</v>
      </c>
      <c r="D2765" s="2">
        <v>0.28100599999999998</v>
      </c>
      <c r="E2765" s="2">
        <v>-1.13894E-5</v>
      </c>
      <c r="F2765" s="2">
        <f t="shared" si="42"/>
        <v>-1.1389399999999999E-2</v>
      </c>
      <c r="G2765" s="2">
        <v>0</v>
      </c>
      <c r="H2765" s="2">
        <v>0.28097499999999997</v>
      </c>
      <c r="I2765" s="2">
        <v>0</v>
      </c>
      <c r="J2765">
        <v>10</v>
      </c>
      <c r="K2765" t="s">
        <v>146</v>
      </c>
      <c r="L2765">
        <v>1505.14</v>
      </c>
    </row>
    <row r="2766" spans="2:12" x14ac:dyDescent="0.25">
      <c r="B2766">
        <v>2697</v>
      </c>
      <c r="C2766">
        <v>107.92</v>
      </c>
      <c r="D2766" s="2">
        <v>0.27899499999999999</v>
      </c>
      <c r="E2766" s="2">
        <v>-1.1341900000000001E-5</v>
      </c>
      <c r="F2766" s="2">
        <f t="shared" si="42"/>
        <v>-1.13419E-2</v>
      </c>
      <c r="G2766" s="2">
        <v>0</v>
      </c>
      <c r="H2766" s="2">
        <v>0.27897499999999997</v>
      </c>
      <c r="I2766" s="2">
        <v>0</v>
      </c>
      <c r="J2766">
        <v>10</v>
      </c>
      <c r="K2766" t="s">
        <v>146</v>
      </c>
      <c r="L2766">
        <v>1505.12</v>
      </c>
    </row>
    <row r="2767" spans="2:12" x14ac:dyDescent="0.25">
      <c r="B2767">
        <v>2698</v>
      </c>
      <c r="C2767">
        <v>107.96</v>
      </c>
      <c r="D2767" s="2">
        <v>0.277001</v>
      </c>
      <c r="E2767" s="2">
        <v>-1.1379899999999999E-5</v>
      </c>
      <c r="F2767" s="2">
        <f t="shared" si="42"/>
        <v>-1.13799E-2</v>
      </c>
      <c r="G2767" s="2">
        <v>0</v>
      </c>
      <c r="H2767" s="2">
        <v>0.276976</v>
      </c>
      <c r="I2767" s="2">
        <v>0</v>
      </c>
      <c r="J2767">
        <v>10</v>
      </c>
      <c r="K2767" t="s">
        <v>146</v>
      </c>
      <c r="L2767">
        <v>1505.12</v>
      </c>
    </row>
    <row r="2768" spans="2:12" x14ac:dyDescent="0.25">
      <c r="B2768">
        <v>2699</v>
      </c>
      <c r="C2768">
        <v>108</v>
      </c>
      <c r="D2768" s="2">
        <v>0.27501599999999998</v>
      </c>
      <c r="E2768" s="2">
        <v>-1.1331199999999999E-5</v>
      </c>
      <c r="F2768" s="2">
        <f t="shared" si="42"/>
        <v>-1.13312E-2</v>
      </c>
      <c r="G2768" s="2">
        <v>0</v>
      </c>
      <c r="H2768" s="2">
        <v>0.274976</v>
      </c>
      <c r="I2768" s="2">
        <v>0</v>
      </c>
      <c r="J2768">
        <v>10</v>
      </c>
      <c r="K2768" t="s">
        <v>146</v>
      </c>
      <c r="L2768">
        <v>1505.12</v>
      </c>
    </row>
    <row r="2769" spans="2:12" x14ac:dyDescent="0.25">
      <c r="B2769">
        <v>2700</v>
      </c>
      <c r="C2769">
        <v>108.04</v>
      </c>
      <c r="D2769" s="2">
        <v>0.27301399999999998</v>
      </c>
      <c r="E2769" s="2">
        <v>-1.13145E-5</v>
      </c>
      <c r="F2769" s="2">
        <f t="shared" si="42"/>
        <v>-1.13145E-2</v>
      </c>
      <c r="G2769" s="2">
        <v>0</v>
      </c>
      <c r="H2769" s="2">
        <v>0.272976</v>
      </c>
      <c r="I2769" s="2">
        <v>0</v>
      </c>
      <c r="J2769">
        <v>10</v>
      </c>
      <c r="K2769" t="s">
        <v>146</v>
      </c>
      <c r="L2769">
        <v>1505.12</v>
      </c>
    </row>
    <row r="2770" spans="2:12" x14ac:dyDescent="0.25">
      <c r="B2770">
        <v>2701</v>
      </c>
      <c r="C2770">
        <v>108.08</v>
      </c>
      <c r="D2770" s="2">
        <v>0.27103100000000002</v>
      </c>
      <c r="E2770" s="2">
        <v>-1.13269E-5</v>
      </c>
      <c r="F2770" s="2">
        <f t="shared" si="42"/>
        <v>-1.1326899999999999E-2</v>
      </c>
      <c r="G2770" s="2">
        <v>0</v>
      </c>
      <c r="H2770" s="2">
        <v>0.27097599999999999</v>
      </c>
      <c r="I2770" s="2">
        <v>0</v>
      </c>
      <c r="J2770">
        <v>10</v>
      </c>
      <c r="K2770" t="s">
        <v>146</v>
      </c>
      <c r="L2770">
        <v>1505.12</v>
      </c>
    </row>
    <row r="2771" spans="2:12" x14ac:dyDescent="0.25">
      <c r="B2771">
        <v>2702</v>
      </c>
      <c r="C2771">
        <v>108.12</v>
      </c>
      <c r="D2771" s="2">
        <v>0.26904499999999998</v>
      </c>
      <c r="E2771" s="2">
        <v>-1.1192000000000001E-5</v>
      </c>
      <c r="F2771" s="2">
        <f t="shared" si="42"/>
        <v>-1.1192000000000001E-2</v>
      </c>
      <c r="G2771" s="2">
        <v>0</v>
      </c>
      <c r="H2771" s="2">
        <v>0.26897599999999999</v>
      </c>
      <c r="I2771" s="2">
        <v>0</v>
      </c>
      <c r="J2771">
        <v>10</v>
      </c>
      <c r="K2771" t="s">
        <v>146</v>
      </c>
      <c r="L2771">
        <v>1505.12</v>
      </c>
    </row>
    <row r="2772" spans="2:12" x14ac:dyDescent="0.25">
      <c r="B2772">
        <v>2703</v>
      </c>
      <c r="C2772">
        <v>108.16</v>
      </c>
      <c r="D2772" s="2">
        <v>0.26701399999999997</v>
      </c>
      <c r="E2772" s="2">
        <v>-1.1416800000000001E-5</v>
      </c>
      <c r="F2772" s="2">
        <f t="shared" si="42"/>
        <v>-1.1416800000000001E-2</v>
      </c>
      <c r="G2772" s="2">
        <v>0</v>
      </c>
      <c r="H2772" s="2">
        <v>0.26697599999999999</v>
      </c>
      <c r="I2772" s="2">
        <v>0</v>
      </c>
      <c r="J2772">
        <v>10</v>
      </c>
      <c r="K2772" t="s">
        <v>146</v>
      </c>
      <c r="L2772">
        <v>1505.12</v>
      </c>
    </row>
    <row r="2773" spans="2:12" x14ac:dyDescent="0.25">
      <c r="B2773">
        <v>2704</v>
      </c>
      <c r="C2773">
        <v>108.2</v>
      </c>
      <c r="D2773" s="2">
        <v>0.265019</v>
      </c>
      <c r="E2773" s="2">
        <v>-1.11699E-5</v>
      </c>
      <c r="F2773" s="2">
        <f t="shared" si="42"/>
        <v>-1.11699E-2</v>
      </c>
      <c r="G2773" s="2">
        <v>0</v>
      </c>
      <c r="H2773" s="2">
        <v>0.26497700000000002</v>
      </c>
      <c r="I2773" s="2">
        <v>0</v>
      </c>
      <c r="J2773">
        <v>10</v>
      </c>
      <c r="K2773" t="s">
        <v>146</v>
      </c>
      <c r="L2773">
        <v>1505.12</v>
      </c>
    </row>
    <row r="2774" spans="2:12" x14ac:dyDescent="0.25">
      <c r="B2774">
        <v>2705</v>
      </c>
      <c r="C2774">
        <v>108.24</v>
      </c>
      <c r="D2774" s="2">
        <v>0.26303100000000001</v>
      </c>
      <c r="E2774" s="2">
        <v>-1.13478E-5</v>
      </c>
      <c r="F2774" s="2">
        <f t="shared" si="42"/>
        <v>-1.13478E-2</v>
      </c>
      <c r="G2774" s="2">
        <v>0</v>
      </c>
      <c r="H2774" s="2">
        <v>0.26297700000000002</v>
      </c>
      <c r="I2774" s="2">
        <v>0</v>
      </c>
      <c r="J2774">
        <v>10</v>
      </c>
      <c r="K2774" t="s">
        <v>146</v>
      </c>
      <c r="L2774">
        <v>1505.12</v>
      </c>
    </row>
    <row r="2775" spans="2:12" x14ac:dyDescent="0.25">
      <c r="B2775">
        <v>2706</v>
      </c>
      <c r="C2775">
        <v>108.28</v>
      </c>
      <c r="D2775" s="2">
        <v>0.26103300000000002</v>
      </c>
      <c r="E2775" s="2">
        <v>-1.11082E-5</v>
      </c>
      <c r="F2775" s="2">
        <f t="shared" si="42"/>
        <v>-1.11082E-2</v>
      </c>
      <c r="G2775" s="2">
        <v>0</v>
      </c>
      <c r="H2775" s="2">
        <v>0.26097700000000001</v>
      </c>
      <c r="I2775" s="2">
        <v>0</v>
      </c>
      <c r="J2775">
        <v>10</v>
      </c>
      <c r="K2775" t="s">
        <v>146</v>
      </c>
      <c r="L2775">
        <v>1505.12</v>
      </c>
    </row>
    <row r="2776" spans="2:12" x14ac:dyDescent="0.25">
      <c r="B2776">
        <v>2707</v>
      </c>
      <c r="C2776">
        <v>108.32</v>
      </c>
      <c r="D2776" s="2">
        <v>0.259023</v>
      </c>
      <c r="E2776" s="2">
        <v>-1.1184499999999999E-5</v>
      </c>
      <c r="F2776" s="2">
        <f t="shared" si="42"/>
        <v>-1.11845E-2</v>
      </c>
      <c r="G2776" s="2">
        <v>0</v>
      </c>
      <c r="H2776" s="2">
        <v>0.25897700000000001</v>
      </c>
      <c r="I2776" s="2">
        <v>0</v>
      </c>
      <c r="J2776">
        <v>10</v>
      </c>
      <c r="K2776" t="s">
        <v>146</v>
      </c>
      <c r="L2776">
        <v>1505.12</v>
      </c>
    </row>
    <row r="2777" spans="2:12" x14ac:dyDescent="0.25">
      <c r="B2777">
        <v>2708</v>
      </c>
      <c r="C2777">
        <v>108.36</v>
      </c>
      <c r="D2777" s="2">
        <v>0.257025</v>
      </c>
      <c r="E2777" s="2">
        <v>-1.11362E-5</v>
      </c>
      <c r="F2777" s="2">
        <f t="shared" si="42"/>
        <v>-1.1136200000000001E-2</v>
      </c>
      <c r="G2777" s="2">
        <v>0</v>
      </c>
      <c r="H2777" s="2">
        <v>0.25697700000000001</v>
      </c>
      <c r="I2777" s="2">
        <v>0</v>
      </c>
      <c r="J2777">
        <v>10</v>
      </c>
      <c r="K2777" t="s">
        <v>146</v>
      </c>
      <c r="L2777">
        <v>1505.12</v>
      </c>
    </row>
    <row r="2778" spans="2:12" x14ac:dyDescent="0.25">
      <c r="B2778">
        <v>2709</v>
      </c>
      <c r="C2778">
        <v>108.4</v>
      </c>
      <c r="D2778" s="2">
        <v>0.25501000000000001</v>
      </c>
      <c r="E2778" s="2">
        <v>-1.1084099999999999E-5</v>
      </c>
      <c r="F2778" s="2">
        <f t="shared" si="42"/>
        <v>-1.10841E-2</v>
      </c>
      <c r="G2778" s="2">
        <v>0</v>
      </c>
      <c r="H2778" s="2">
        <v>0.25497700000000001</v>
      </c>
      <c r="I2778" s="2">
        <v>0</v>
      </c>
      <c r="J2778">
        <v>10</v>
      </c>
      <c r="K2778" t="s">
        <v>146</v>
      </c>
      <c r="L2778">
        <v>1505.12</v>
      </c>
    </row>
    <row r="2779" spans="2:12" x14ac:dyDescent="0.25">
      <c r="B2779">
        <v>2710</v>
      </c>
      <c r="C2779">
        <v>108.44</v>
      </c>
      <c r="D2779" s="2">
        <v>0.25300699999999998</v>
      </c>
      <c r="E2779" s="2">
        <v>-1.1117100000000001E-5</v>
      </c>
      <c r="F2779" s="2">
        <f t="shared" si="42"/>
        <v>-1.1117100000000001E-2</v>
      </c>
      <c r="G2779" s="2">
        <v>0</v>
      </c>
      <c r="H2779" s="2">
        <v>0.25297700000000001</v>
      </c>
      <c r="I2779" s="2">
        <v>0</v>
      </c>
      <c r="J2779">
        <v>10</v>
      </c>
      <c r="K2779" t="s">
        <v>146</v>
      </c>
      <c r="L2779">
        <v>1505.12</v>
      </c>
    </row>
    <row r="2780" spans="2:12" x14ac:dyDescent="0.25">
      <c r="B2780">
        <v>2711</v>
      </c>
      <c r="C2780">
        <v>108.48</v>
      </c>
      <c r="D2780" s="2">
        <v>0.25101899999999999</v>
      </c>
      <c r="E2780" s="2">
        <v>-1.1050799999999999E-5</v>
      </c>
      <c r="F2780" s="2">
        <f t="shared" si="42"/>
        <v>-1.10508E-2</v>
      </c>
      <c r="G2780" s="2">
        <v>0</v>
      </c>
      <c r="H2780" s="2">
        <v>0.25097799999999998</v>
      </c>
      <c r="I2780" s="2">
        <v>0</v>
      </c>
      <c r="J2780">
        <v>10</v>
      </c>
      <c r="K2780" t="s">
        <v>146</v>
      </c>
      <c r="L2780">
        <v>1505.12</v>
      </c>
    </row>
    <row r="2781" spans="2:12" x14ac:dyDescent="0.25">
      <c r="B2781">
        <v>2712</v>
      </c>
      <c r="C2781">
        <v>108.52</v>
      </c>
      <c r="D2781" s="2">
        <v>0.248998</v>
      </c>
      <c r="E2781" s="2">
        <v>-1.10558E-5</v>
      </c>
      <c r="F2781" s="2">
        <f t="shared" si="42"/>
        <v>-1.1055799999999999E-2</v>
      </c>
      <c r="G2781" s="2">
        <v>0</v>
      </c>
      <c r="H2781" s="2">
        <v>0.248978</v>
      </c>
      <c r="I2781" s="2">
        <v>0</v>
      </c>
      <c r="J2781">
        <v>10</v>
      </c>
      <c r="K2781" t="s">
        <v>146</v>
      </c>
      <c r="L2781">
        <v>1505.12</v>
      </c>
    </row>
    <row r="2782" spans="2:12" x14ac:dyDescent="0.25">
      <c r="B2782">
        <v>2713</v>
      </c>
      <c r="C2782">
        <v>108.56</v>
      </c>
      <c r="D2782" s="2">
        <v>0.24701100000000001</v>
      </c>
      <c r="E2782" s="2">
        <v>-1.1117100000000001E-5</v>
      </c>
      <c r="F2782" s="2">
        <f t="shared" si="42"/>
        <v>-1.1117100000000001E-2</v>
      </c>
      <c r="G2782" s="2">
        <v>0</v>
      </c>
      <c r="H2782" s="2">
        <v>0.246978</v>
      </c>
      <c r="I2782" s="2">
        <v>0</v>
      </c>
      <c r="J2782">
        <v>10</v>
      </c>
      <c r="K2782" t="s">
        <v>146</v>
      </c>
      <c r="L2782">
        <v>1505.12</v>
      </c>
    </row>
    <row r="2783" spans="2:12" x14ac:dyDescent="0.25">
      <c r="B2783">
        <v>2714</v>
      </c>
      <c r="C2783">
        <v>108.6</v>
      </c>
      <c r="D2783" s="2">
        <v>0.24502099999999999</v>
      </c>
      <c r="E2783" s="2">
        <v>-1.1005800000000001E-5</v>
      </c>
      <c r="F2783" s="2">
        <f t="shared" si="42"/>
        <v>-1.1005800000000001E-2</v>
      </c>
      <c r="G2783" s="2">
        <v>0</v>
      </c>
      <c r="H2783" s="2">
        <v>0.244978</v>
      </c>
      <c r="I2783" s="2">
        <v>0</v>
      </c>
      <c r="J2783">
        <v>10</v>
      </c>
      <c r="K2783" t="s">
        <v>146</v>
      </c>
      <c r="L2783">
        <v>1505.12</v>
      </c>
    </row>
    <row r="2784" spans="2:12" x14ac:dyDescent="0.25">
      <c r="B2784">
        <v>2715</v>
      </c>
      <c r="C2784">
        <v>108.64</v>
      </c>
      <c r="D2784" s="2">
        <v>0.243033</v>
      </c>
      <c r="E2784" s="2">
        <v>-1.1125699999999999E-5</v>
      </c>
      <c r="F2784" s="2">
        <f t="shared" si="42"/>
        <v>-1.1125699999999999E-2</v>
      </c>
      <c r="G2784" s="2">
        <v>0</v>
      </c>
      <c r="H2784" s="2">
        <v>0.242978</v>
      </c>
      <c r="I2784" s="2">
        <v>0</v>
      </c>
      <c r="J2784">
        <v>10</v>
      </c>
      <c r="K2784" t="s">
        <v>146</v>
      </c>
      <c r="L2784">
        <v>1505.12</v>
      </c>
    </row>
    <row r="2785" spans="2:12" x14ac:dyDescent="0.25">
      <c r="B2785">
        <v>2716</v>
      </c>
      <c r="C2785">
        <v>108.68</v>
      </c>
      <c r="D2785" s="2">
        <v>0.24101300000000001</v>
      </c>
      <c r="E2785" s="2">
        <v>-1.0926300000000001E-5</v>
      </c>
      <c r="F2785" s="2">
        <f t="shared" si="42"/>
        <v>-1.09263E-2</v>
      </c>
      <c r="G2785" s="2">
        <v>0</v>
      </c>
      <c r="H2785" s="2">
        <v>0.240978</v>
      </c>
      <c r="I2785" s="2">
        <v>0</v>
      </c>
      <c r="J2785">
        <v>10</v>
      </c>
      <c r="K2785" t="s">
        <v>146</v>
      </c>
      <c r="L2785">
        <v>1505.12</v>
      </c>
    </row>
    <row r="2786" spans="2:12" x14ac:dyDescent="0.25">
      <c r="B2786">
        <v>2717</v>
      </c>
      <c r="C2786">
        <v>108.72</v>
      </c>
      <c r="D2786" s="2">
        <v>0.239006</v>
      </c>
      <c r="E2786" s="2">
        <v>-1.10046E-5</v>
      </c>
      <c r="F2786" s="2">
        <f t="shared" si="42"/>
        <v>-1.10046E-2</v>
      </c>
      <c r="G2786" s="2">
        <v>0</v>
      </c>
      <c r="H2786" s="2">
        <v>0.238979</v>
      </c>
      <c r="I2786" s="2">
        <v>0</v>
      </c>
      <c r="J2786">
        <v>10</v>
      </c>
      <c r="K2786" t="s">
        <v>146</v>
      </c>
      <c r="L2786">
        <v>1505.12</v>
      </c>
    </row>
    <row r="2787" spans="2:12" x14ac:dyDescent="0.25">
      <c r="B2787">
        <v>2718</v>
      </c>
      <c r="C2787">
        <v>108.76</v>
      </c>
      <c r="D2787" s="2">
        <v>0.23701900000000001</v>
      </c>
      <c r="E2787" s="2">
        <v>-1.09018E-5</v>
      </c>
      <c r="F2787" s="2">
        <f t="shared" si="42"/>
        <v>-1.09018E-2</v>
      </c>
      <c r="G2787" s="2">
        <v>0</v>
      </c>
      <c r="H2787" s="2">
        <v>0.236979</v>
      </c>
      <c r="I2787" s="2">
        <v>0</v>
      </c>
      <c r="J2787">
        <v>10</v>
      </c>
      <c r="K2787" t="s">
        <v>146</v>
      </c>
      <c r="L2787">
        <v>1505.12</v>
      </c>
    </row>
    <row r="2788" spans="2:12" x14ac:dyDescent="0.25">
      <c r="B2788">
        <v>2719</v>
      </c>
      <c r="C2788">
        <v>108.8</v>
      </c>
      <c r="D2788" s="2">
        <v>0.23501900000000001</v>
      </c>
      <c r="E2788" s="2">
        <v>-1.09977E-5</v>
      </c>
      <c r="F2788" s="2">
        <f t="shared" si="42"/>
        <v>-1.0997699999999999E-2</v>
      </c>
      <c r="G2788" s="2">
        <v>0</v>
      </c>
      <c r="H2788" s="2">
        <v>0.23497899999999999</v>
      </c>
      <c r="I2788" s="2">
        <v>0</v>
      </c>
      <c r="J2788">
        <v>10</v>
      </c>
      <c r="K2788" t="s">
        <v>146</v>
      </c>
      <c r="L2788">
        <v>1505.12</v>
      </c>
    </row>
    <row r="2789" spans="2:12" x14ac:dyDescent="0.25">
      <c r="B2789">
        <v>2720</v>
      </c>
      <c r="C2789">
        <v>108.84</v>
      </c>
      <c r="D2789" s="2">
        <v>0.23302400000000001</v>
      </c>
      <c r="E2789" s="2">
        <v>-1.0962699999999999E-5</v>
      </c>
      <c r="F2789" s="2">
        <f t="shared" si="42"/>
        <v>-1.0962699999999999E-2</v>
      </c>
      <c r="G2789" s="2">
        <v>0</v>
      </c>
      <c r="H2789" s="2">
        <v>0.23297899999999999</v>
      </c>
      <c r="I2789" s="2">
        <v>0</v>
      </c>
      <c r="J2789">
        <v>10</v>
      </c>
      <c r="K2789" t="s">
        <v>146</v>
      </c>
      <c r="L2789">
        <v>1505.12</v>
      </c>
    </row>
    <row r="2790" spans="2:12" x14ac:dyDescent="0.25">
      <c r="B2790">
        <v>2721</v>
      </c>
      <c r="C2790">
        <v>108.88</v>
      </c>
      <c r="D2790" s="2">
        <v>0.23103799999999999</v>
      </c>
      <c r="E2790" s="2">
        <v>-1.1015900000000001E-5</v>
      </c>
      <c r="F2790" s="2">
        <f t="shared" si="42"/>
        <v>-1.10159E-2</v>
      </c>
      <c r="G2790" s="2">
        <v>0</v>
      </c>
      <c r="H2790" s="2">
        <v>0.23097899999999999</v>
      </c>
      <c r="I2790" s="2">
        <v>0</v>
      </c>
      <c r="J2790">
        <v>10</v>
      </c>
      <c r="K2790" t="s">
        <v>146</v>
      </c>
      <c r="L2790">
        <v>1505.12</v>
      </c>
    </row>
    <row r="2791" spans="2:12" x14ac:dyDescent="0.25">
      <c r="B2791">
        <v>2722</v>
      </c>
      <c r="C2791">
        <v>108.92</v>
      </c>
      <c r="D2791" s="2">
        <v>0.22900799999999999</v>
      </c>
      <c r="E2791" s="2">
        <v>-1.09845E-5</v>
      </c>
      <c r="F2791" s="2">
        <f t="shared" si="42"/>
        <v>-1.0984499999999999E-2</v>
      </c>
      <c r="G2791" s="2">
        <v>0</v>
      </c>
      <c r="H2791" s="2">
        <v>0.22897899999999999</v>
      </c>
      <c r="I2791" s="2">
        <v>0</v>
      </c>
      <c r="J2791">
        <v>10</v>
      </c>
      <c r="K2791" t="s">
        <v>146</v>
      </c>
      <c r="L2791">
        <v>1505.12</v>
      </c>
    </row>
    <row r="2792" spans="2:12" x14ac:dyDescent="0.25">
      <c r="B2792">
        <v>2723</v>
      </c>
      <c r="C2792">
        <v>108.96</v>
      </c>
      <c r="D2792" s="2">
        <v>0.22701499999999999</v>
      </c>
      <c r="E2792" s="2">
        <v>-1.1164300000000001E-5</v>
      </c>
      <c r="F2792" s="2">
        <f t="shared" si="42"/>
        <v>-1.11643E-2</v>
      </c>
      <c r="G2792" s="2">
        <v>0</v>
      </c>
      <c r="H2792" s="2">
        <v>0.22697999999999999</v>
      </c>
      <c r="I2792" s="2">
        <v>0</v>
      </c>
      <c r="J2792">
        <v>10</v>
      </c>
      <c r="K2792" t="s">
        <v>146</v>
      </c>
      <c r="L2792">
        <v>1505.12</v>
      </c>
    </row>
    <row r="2793" spans="2:12" x14ac:dyDescent="0.25">
      <c r="B2793">
        <v>2724</v>
      </c>
      <c r="C2793">
        <v>109</v>
      </c>
      <c r="D2793" s="2">
        <v>0.22500800000000001</v>
      </c>
      <c r="E2793" s="2">
        <v>-1.10512E-5</v>
      </c>
      <c r="F2793" s="2">
        <f t="shared" si="42"/>
        <v>-1.1051200000000001E-2</v>
      </c>
      <c r="G2793" s="2">
        <v>0</v>
      </c>
      <c r="H2793" s="2">
        <v>0.22498000000000001</v>
      </c>
      <c r="I2793" s="2">
        <v>0</v>
      </c>
      <c r="J2793">
        <v>10</v>
      </c>
      <c r="K2793" t="s">
        <v>146</v>
      </c>
      <c r="L2793">
        <v>1505.12</v>
      </c>
    </row>
    <row r="2794" spans="2:12" x14ac:dyDescent="0.25">
      <c r="B2794">
        <v>2725</v>
      </c>
      <c r="C2794">
        <v>109.04</v>
      </c>
      <c r="D2794" s="2">
        <v>0.22301599999999999</v>
      </c>
      <c r="E2794" s="2">
        <v>-1.12313E-5</v>
      </c>
      <c r="F2794" s="2">
        <f t="shared" si="42"/>
        <v>-1.12313E-2</v>
      </c>
      <c r="G2794" s="2">
        <v>0</v>
      </c>
      <c r="H2794" s="2">
        <v>0.22298000000000001</v>
      </c>
      <c r="I2794" s="2">
        <v>0</v>
      </c>
      <c r="J2794">
        <v>10</v>
      </c>
      <c r="K2794" t="s">
        <v>146</v>
      </c>
      <c r="L2794">
        <v>1505.12</v>
      </c>
    </row>
    <row r="2795" spans="2:12" x14ac:dyDescent="0.25">
      <c r="B2795">
        <v>2726</v>
      </c>
      <c r="C2795">
        <v>109.08</v>
      </c>
      <c r="D2795" s="2">
        <v>0.22103600000000001</v>
      </c>
      <c r="E2795" s="2">
        <v>-1.10896E-5</v>
      </c>
      <c r="F2795" s="2">
        <f t="shared" si="42"/>
        <v>-1.10896E-2</v>
      </c>
      <c r="G2795" s="2">
        <v>0</v>
      </c>
      <c r="H2795" s="2">
        <v>0.22098000000000001</v>
      </c>
      <c r="I2795" s="2">
        <v>0</v>
      </c>
      <c r="J2795">
        <v>10</v>
      </c>
      <c r="K2795" t="s">
        <v>146</v>
      </c>
      <c r="L2795">
        <v>1505.12</v>
      </c>
    </row>
    <row r="2796" spans="2:12" x14ac:dyDescent="0.25">
      <c r="B2796">
        <v>2727</v>
      </c>
      <c r="C2796">
        <v>109.12</v>
      </c>
      <c r="D2796" s="2">
        <v>0.219028</v>
      </c>
      <c r="E2796" s="2">
        <v>-1.1245499999999999E-5</v>
      </c>
      <c r="F2796" s="2">
        <f t="shared" si="42"/>
        <v>-1.1245499999999999E-2</v>
      </c>
      <c r="G2796" s="2">
        <v>0</v>
      </c>
      <c r="H2796" s="2">
        <v>0.21898000000000001</v>
      </c>
      <c r="I2796" s="2">
        <v>0</v>
      </c>
      <c r="J2796">
        <v>10</v>
      </c>
      <c r="K2796" t="s">
        <v>146</v>
      </c>
      <c r="L2796">
        <v>1505.12</v>
      </c>
    </row>
    <row r="2797" spans="2:12" x14ac:dyDescent="0.25">
      <c r="B2797">
        <v>2728</v>
      </c>
      <c r="C2797">
        <v>109.16</v>
      </c>
      <c r="D2797" s="2">
        <v>0.21701200000000001</v>
      </c>
      <c r="E2797" s="2">
        <v>-1.1271699999999999E-5</v>
      </c>
      <c r="F2797" s="2">
        <f t="shared" si="42"/>
        <v>-1.1271699999999999E-2</v>
      </c>
      <c r="G2797" s="2">
        <v>0</v>
      </c>
      <c r="H2797" s="2">
        <v>0.21698000000000001</v>
      </c>
      <c r="I2797" s="2">
        <v>0</v>
      </c>
      <c r="J2797">
        <v>10</v>
      </c>
      <c r="K2797" t="s">
        <v>146</v>
      </c>
      <c r="L2797">
        <v>1505.12</v>
      </c>
    </row>
    <row r="2798" spans="2:12" x14ac:dyDescent="0.25">
      <c r="B2798">
        <v>2729</v>
      </c>
      <c r="C2798">
        <v>109.2</v>
      </c>
      <c r="D2798" s="2">
        <v>0.21501799999999999</v>
      </c>
      <c r="E2798" s="2">
        <v>-1.1271699999999999E-5</v>
      </c>
      <c r="F2798" s="2">
        <f t="shared" si="42"/>
        <v>-1.1271699999999999E-2</v>
      </c>
      <c r="G2798" s="2">
        <v>0</v>
      </c>
      <c r="H2798" s="2">
        <v>0.21498</v>
      </c>
      <c r="I2798" s="2">
        <v>0</v>
      </c>
      <c r="J2798">
        <v>10</v>
      </c>
      <c r="K2798" t="s">
        <v>146</v>
      </c>
      <c r="L2798">
        <v>1505.12</v>
      </c>
    </row>
    <row r="2799" spans="2:12" x14ac:dyDescent="0.25">
      <c r="B2799">
        <v>2730</v>
      </c>
      <c r="C2799">
        <v>109.24</v>
      </c>
      <c r="D2799" s="2">
        <v>0.21302499999999999</v>
      </c>
      <c r="E2799" s="2">
        <v>-1.14097E-5</v>
      </c>
      <c r="F2799" s="2">
        <f t="shared" si="42"/>
        <v>-1.14097E-2</v>
      </c>
      <c r="G2799" s="2">
        <v>0</v>
      </c>
      <c r="H2799" s="2">
        <v>0.212981</v>
      </c>
      <c r="I2799" s="2">
        <v>0</v>
      </c>
      <c r="J2799">
        <v>10</v>
      </c>
      <c r="K2799" t="s">
        <v>146</v>
      </c>
      <c r="L2799">
        <v>1505.12</v>
      </c>
    </row>
    <row r="2800" spans="2:12" x14ac:dyDescent="0.25">
      <c r="B2800">
        <v>2731</v>
      </c>
      <c r="C2800">
        <v>109.28</v>
      </c>
      <c r="D2800" s="2">
        <v>0.21102599999999999</v>
      </c>
      <c r="E2800" s="2">
        <v>-1.12945E-5</v>
      </c>
      <c r="F2800" s="2">
        <f t="shared" si="42"/>
        <v>-1.1294500000000001E-2</v>
      </c>
      <c r="G2800" s="2">
        <v>0</v>
      </c>
      <c r="H2800" s="2">
        <v>0.210981</v>
      </c>
      <c r="I2800" s="2">
        <v>0</v>
      </c>
      <c r="J2800">
        <v>10</v>
      </c>
      <c r="K2800" t="s">
        <v>146</v>
      </c>
      <c r="L2800">
        <v>1505.12</v>
      </c>
    </row>
    <row r="2801" spans="2:12" x14ac:dyDescent="0.25">
      <c r="B2801">
        <v>2732</v>
      </c>
      <c r="C2801">
        <v>109.32</v>
      </c>
      <c r="D2801" s="2">
        <v>0.20902399999999999</v>
      </c>
      <c r="E2801" s="2">
        <v>-1.15123E-5</v>
      </c>
      <c r="F2801" s="2">
        <f t="shared" si="42"/>
        <v>-1.15123E-2</v>
      </c>
      <c r="G2801" s="2">
        <v>0</v>
      </c>
      <c r="H2801" s="2">
        <v>0.208981</v>
      </c>
      <c r="I2801" s="2">
        <v>0</v>
      </c>
      <c r="J2801">
        <v>10</v>
      </c>
      <c r="K2801" t="s">
        <v>146</v>
      </c>
      <c r="L2801">
        <v>1505.12</v>
      </c>
    </row>
    <row r="2802" spans="2:12" x14ac:dyDescent="0.25">
      <c r="B2802">
        <v>2733</v>
      </c>
      <c r="C2802">
        <v>109.36</v>
      </c>
      <c r="D2802" s="2">
        <v>0.20702499999999999</v>
      </c>
      <c r="E2802" s="2">
        <v>-1.1426100000000001E-5</v>
      </c>
      <c r="F2802" s="2">
        <f t="shared" si="42"/>
        <v>-1.14261E-2</v>
      </c>
      <c r="G2802" s="2">
        <v>0</v>
      </c>
      <c r="H2802" s="2">
        <v>0.206981</v>
      </c>
      <c r="I2802" s="2">
        <v>0</v>
      </c>
      <c r="J2802">
        <v>10</v>
      </c>
      <c r="K2802" t="s">
        <v>146</v>
      </c>
      <c r="L2802">
        <v>1505.12</v>
      </c>
    </row>
    <row r="2803" spans="2:12" x14ac:dyDescent="0.25">
      <c r="B2803">
        <v>2734</v>
      </c>
      <c r="C2803">
        <v>109.4</v>
      </c>
      <c r="D2803" s="2">
        <v>0.20502500000000001</v>
      </c>
      <c r="E2803" s="2">
        <v>-1.15851E-5</v>
      </c>
      <c r="F2803" s="2">
        <f t="shared" si="42"/>
        <v>-1.1585100000000001E-2</v>
      </c>
      <c r="G2803" s="2">
        <v>0</v>
      </c>
      <c r="H2803" s="2">
        <v>0.204981</v>
      </c>
      <c r="I2803" s="2">
        <v>0</v>
      </c>
      <c r="J2803">
        <v>10</v>
      </c>
      <c r="K2803" t="s">
        <v>146</v>
      </c>
      <c r="L2803">
        <v>1505.12</v>
      </c>
    </row>
    <row r="2804" spans="2:12" x14ac:dyDescent="0.25">
      <c r="B2804">
        <v>2735</v>
      </c>
      <c r="C2804">
        <v>109.44</v>
      </c>
      <c r="D2804" s="2">
        <v>0.20299600000000001</v>
      </c>
      <c r="E2804" s="2">
        <v>-1.1580700000000001E-5</v>
      </c>
      <c r="F2804" s="2">
        <f t="shared" si="42"/>
        <v>-1.1580700000000001E-2</v>
      </c>
      <c r="G2804" s="2">
        <v>0</v>
      </c>
      <c r="H2804" s="2">
        <v>0.20298099999999999</v>
      </c>
      <c r="I2804" s="2">
        <v>0</v>
      </c>
      <c r="J2804">
        <v>10</v>
      </c>
      <c r="K2804" t="s">
        <v>146</v>
      </c>
      <c r="L2804">
        <v>1505.12</v>
      </c>
    </row>
    <row r="2805" spans="2:12" x14ac:dyDescent="0.25">
      <c r="B2805">
        <v>2736</v>
      </c>
      <c r="C2805">
        <v>109.48</v>
      </c>
      <c r="D2805" s="2">
        <v>0.20100299999999999</v>
      </c>
      <c r="E2805" s="2">
        <v>-1.1623999999999999E-5</v>
      </c>
      <c r="F2805" s="2">
        <f t="shared" si="42"/>
        <v>-1.1623999999999999E-2</v>
      </c>
      <c r="G2805" s="2">
        <v>0</v>
      </c>
      <c r="H2805" s="2">
        <v>0.20098199999999999</v>
      </c>
      <c r="I2805" s="2">
        <v>0</v>
      </c>
      <c r="J2805">
        <v>10</v>
      </c>
      <c r="K2805" t="s">
        <v>146</v>
      </c>
      <c r="L2805">
        <v>1505.12</v>
      </c>
    </row>
    <row r="2806" spans="2:12" x14ac:dyDescent="0.25">
      <c r="B2806">
        <v>2737</v>
      </c>
      <c r="C2806">
        <v>109.52</v>
      </c>
      <c r="D2806" s="2">
        <v>0.19900899999999999</v>
      </c>
      <c r="E2806" s="2">
        <v>-1.1725200000000001E-5</v>
      </c>
      <c r="F2806" s="2">
        <f t="shared" si="42"/>
        <v>-1.1725200000000002E-2</v>
      </c>
      <c r="G2806" s="2">
        <v>0</v>
      </c>
      <c r="H2806" s="2">
        <v>0.19898199999999999</v>
      </c>
      <c r="I2806" s="2">
        <v>0</v>
      </c>
      <c r="J2806">
        <v>10</v>
      </c>
      <c r="K2806" t="s">
        <v>146</v>
      </c>
      <c r="L2806">
        <v>1505.12</v>
      </c>
    </row>
    <row r="2807" spans="2:12" x14ac:dyDescent="0.25">
      <c r="B2807">
        <v>2738</v>
      </c>
      <c r="C2807">
        <v>109.56</v>
      </c>
      <c r="D2807" s="2">
        <v>0.19699800000000001</v>
      </c>
      <c r="E2807" s="2">
        <v>-1.1865000000000001E-5</v>
      </c>
      <c r="F2807" s="2">
        <f t="shared" si="42"/>
        <v>-1.1865000000000001E-2</v>
      </c>
      <c r="G2807" s="2">
        <v>0</v>
      </c>
      <c r="H2807" s="2">
        <v>0.19698199999999999</v>
      </c>
      <c r="I2807" s="2">
        <v>0</v>
      </c>
      <c r="J2807">
        <v>10</v>
      </c>
      <c r="K2807" t="s">
        <v>146</v>
      </c>
      <c r="L2807">
        <v>1505.12</v>
      </c>
    </row>
    <row r="2808" spans="2:12" x14ac:dyDescent="0.25">
      <c r="B2808">
        <v>2739</v>
      </c>
      <c r="C2808">
        <v>109.6</v>
      </c>
      <c r="D2808" s="2">
        <v>0.19500400000000001</v>
      </c>
      <c r="E2808" s="2">
        <v>-1.1976E-5</v>
      </c>
      <c r="F2808" s="2">
        <f t="shared" si="42"/>
        <v>-1.1976000000000001E-2</v>
      </c>
      <c r="G2808" s="2">
        <v>0</v>
      </c>
      <c r="H2808" s="2">
        <v>0.19498199999999999</v>
      </c>
      <c r="I2808" s="2">
        <v>0</v>
      </c>
      <c r="J2808">
        <v>10</v>
      </c>
      <c r="K2808" t="s">
        <v>146</v>
      </c>
      <c r="L2808">
        <v>1505.12</v>
      </c>
    </row>
    <row r="2809" spans="2:12" x14ac:dyDescent="0.25">
      <c r="B2809">
        <v>2740</v>
      </c>
      <c r="C2809">
        <v>109.64</v>
      </c>
      <c r="D2809" s="2">
        <v>0.19302800000000001</v>
      </c>
      <c r="E2809" s="2">
        <v>-1.2016599999999999E-5</v>
      </c>
      <c r="F2809" s="2">
        <f t="shared" si="42"/>
        <v>-1.2016599999999999E-2</v>
      </c>
      <c r="G2809" s="2">
        <v>0</v>
      </c>
      <c r="H2809" s="2">
        <v>0.19298199999999999</v>
      </c>
      <c r="I2809" s="2">
        <v>0</v>
      </c>
      <c r="J2809">
        <v>10</v>
      </c>
      <c r="K2809" t="s">
        <v>146</v>
      </c>
      <c r="L2809">
        <v>1505.12</v>
      </c>
    </row>
    <row r="2810" spans="2:12" x14ac:dyDescent="0.25">
      <c r="B2810">
        <v>2741</v>
      </c>
      <c r="C2810">
        <v>109.68</v>
      </c>
      <c r="D2810" s="2">
        <v>0.19100300000000001</v>
      </c>
      <c r="E2810" s="2">
        <v>-1.21561E-5</v>
      </c>
      <c r="F2810" s="2">
        <f t="shared" si="42"/>
        <v>-1.21561E-2</v>
      </c>
      <c r="G2810" s="2">
        <v>0</v>
      </c>
      <c r="H2810" s="2">
        <v>0.19098200000000001</v>
      </c>
      <c r="I2810" s="2">
        <v>0</v>
      </c>
      <c r="J2810">
        <v>10</v>
      </c>
      <c r="K2810" t="s">
        <v>146</v>
      </c>
      <c r="L2810">
        <v>1505.12</v>
      </c>
    </row>
    <row r="2811" spans="2:12" x14ac:dyDescent="0.25">
      <c r="B2811">
        <v>2742</v>
      </c>
      <c r="C2811">
        <v>109.72</v>
      </c>
      <c r="D2811" s="2">
        <v>0.189023</v>
      </c>
      <c r="E2811" s="2">
        <v>-1.2220499999999999E-5</v>
      </c>
      <c r="F2811" s="2">
        <f t="shared" si="42"/>
        <v>-1.2220499999999999E-2</v>
      </c>
      <c r="G2811" s="2">
        <v>0</v>
      </c>
      <c r="H2811" s="2">
        <v>0.18898200000000001</v>
      </c>
      <c r="I2811" s="2">
        <v>0</v>
      </c>
      <c r="J2811">
        <v>10</v>
      </c>
      <c r="K2811" t="s">
        <v>146</v>
      </c>
      <c r="L2811">
        <v>1505.12</v>
      </c>
    </row>
    <row r="2812" spans="2:12" x14ac:dyDescent="0.25">
      <c r="B2812">
        <v>2743</v>
      </c>
      <c r="C2812">
        <v>109.76</v>
      </c>
      <c r="D2812" s="2">
        <v>0.18701999999999999</v>
      </c>
      <c r="E2812" s="2">
        <v>-1.2527999999999999E-5</v>
      </c>
      <c r="F2812" s="2">
        <f t="shared" si="42"/>
        <v>-1.2527999999999999E-2</v>
      </c>
      <c r="G2812" s="2">
        <v>0</v>
      </c>
      <c r="H2812" s="2">
        <v>0.18698300000000001</v>
      </c>
      <c r="I2812" s="2">
        <v>0</v>
      </c>
      <c r="J2812">
        <v>10</v>
      </c>
      <c r="K2812" t="s">
        <v>146</v>
      </c>
      <c r="L2812">
        <v>1505.12</v>
      </c>
    </row>
    <row r="2813" spans="2:12" x14ac:dyDescent="0.25">
      <c r="B2813">
        <v>2744</v>
      </c>
      <c r="C2813">
        <v>109.8</v>
      </c>
      <c r="D2813" s="2">
        <v>0.18500900000000001</v>
      </c>
      <c r="E2813" s="2">
        <v>-1.2499E-5</v>
      </c>
      <c r="F2813" s="2">
        <f t="shared" si="42"/>
        <v>-1.2499E-2</v>
      </c>
      <c r="G2813" s="2">
        <v>0</v>
      </c>
      <c r="H2813" s="2">
        <v>0.18498300000000001</v>
      </c>
      <c r="I2813" s="2">
        <v>0</v>
      </c>
      <c r="J2813">
        <v>10</v>
      </c>
      <c r="K2813" t="s">
        <v>146</v>
      </c>
      <c r="L2813">
        <v>1505.12</v>
      </c>
    </row>
    <row r="2814" spans="2:12" x14ac:dyDescent="0.25">
      <c r="B2814">
        <v>2745</v>
      </c>
      <c r="C2814">
        <v>109.84</v>
      </c>
      <c r="D2814" s="2">
        <v>0.18302199999999999</v>
      </c>
      <c r="E2814" s="2">
        <v>-1.28598E-5</v>
      </c>
      <c r="F2814" s="2">
        <f t="shared" si="42"/>
        <v>-1.2859799999999999E-2</v>
      </c>
      <c r="G2814" s="2">
        <v>0</v>
      </c>
      <c r="H2814" s="2">
        <v>0.18298300000000001</v>
      </c>
      <c r="I2814" s="2">
        <v>0</v>
      </c>
      <c r="J2814">
        <v>10</v>
      </c>
      <c r="K2814" t="s">
        <v>146</v>
      </c>
      <c r="L2814">
        <v>1505.12</v>
      </c>
    </row>
    <row r="2815" spans="2:12" x14ac:dyDescent="0.25">
      <c r="B2815">
        <v>2746</v>
      </c>
      <c r="C2815">
        <v>109.88</v>
      </c>
      <c r="D2815" s="2">
        <v>0.18102299999999999</v>
      </c>
      <c r="E2815" s="2">
        <v>-1.28043E-5</v>
      </c>
      <c r="F2815" s="2">
        <f t="shared" si="42"/>
        <v>-1.2804300000000001E-2</v>
      </c>
      <c r="G2815" s="2">
        <v>0</v>
      </c>
      <c r="H2815" s="2">
        <v>0.180983</v>
      </c>
      <c r="I2815" s="2">
        <v>0</v>
      </c>
      <c r="J2815">
        <v>10</v>
      </c>
      <c r="K2815" t="s">
        <v>146</v>
      </c>
      <c r="L2815">
        <v>1505.12</v>
      </c>
    </row>
    <row r="2816" spans="2:12" x14ac:dyDescent="0.25">
      <c r="B2816">
        <v>2747</v>
      </c>
      <c r="C2816">
        <v>109.92</v>
      </c>
      <c r="D2816" s="2">
        <v>0.179031</v>
      </c>
      <c r="E2816" s="2">
        <v>-1.31849E-5</v>
      </c>
      <c r="F2816" s="2">
        <f t="shared" ref="F2816:F2879" si="43">E2816*1000</f>
        <v>-1.3184899999999999E-2</v>
      </c>
      <c r="G2816" s="2">
        <v>0</v>
      </c>
      <c r="H2816" s="2">
        <v>0.178983</v>
      </c>
      <c r="I2816" s="2">
        <v>0</v>
      </c>
      <c r="J2816">
        <v>10</v>
      </c>
      <c r="K2816" t="s">
        <v>146</v>
      </c>
      <c r="L2816">
        <v>1505.12</v>
      </c>
    </row>
    <row r="2817" spans="2:12" x14ac:dyDescent="0.25">
      <c r="B2817">
        <v>2748</v>
      </c>
      <c r="C2817">
        <v>109.96</v>
      </c>
      <c r="D2817" s="2">
        <v>0.17701700000000001</v>
      </c>
      <c r="E2817" s="2">
        <v>-1.3305800000000001E-5</v>
      </c>
      <c r="F2817" s="2">
        <f t="shared" si="43"/>
        <v>-1.3305800000000001E-2</v>
      </c>
      <c r="G2817" s="2">
        <v>0</v>
      </c>
      <c r="H2817" s="2">
        <v>0.176983</v>
      </c>
      <c r="I2817" s="2">
        <v>0</v>
      </c>
      <c r="J2817">
        <v>10</v>
      </c>
      <c r="K2817" t="s">
        <v>146</v>
      </c>
      <c r="L2817">
        <v>1505.12</v>
      </c>
    </row>
    <row r="2818" spans="2:12" x14ac:dyDescent="0.25">
      <c r="B2818">
        <v>2749</v>
      </c>
      <c r="C2818">
        <v>110</v>
      </c>
      <c r="D2818" s="2">
        <v>0.17500099999999999</v>
      </c>
      <c r="E2818" s="2">
        <v>-1.3599400000000001E-5</v>
      </c>
      <c r="F2818" s="2">
        <f t="shared" si="43"/>
        <v>-1.3599400000000001E-2</v>
      </c>
      <c r="G2818" s="2">
        <v>0</v>
      </c>
      <c r="H2818" s="2">
        <v>0.174984</v>
      </c>
      <c r="I2818" s="2">
        <v>0</v>
      </c>
      <c r="J2818">
        <v>10</v>
      </c>
      <c r="K2818" t="s">
        <v>146</v>
      </c>
      <c r="L2818">
        <v>1505.12</v>
      </c>
    </row>
    <row r="2819" spans="2:12" x14ac:dyDescent="0.25">
      <c r="B2819">
        <v>2750</v>
      </c>
      <c r="C2819">
        <v>110.04</v>
      </c>
      <c r="D2819" s="2">
        <v>0.173011</v>
      </c>
      <c r="E2819" s="2">
        <v>-1.3949599999999999E-5</v>
      </c>
      <c r="F2819" s="2">
        <f t="shared" si="43"/>
        <v>-1.39496E-2</v>
      </c>
      <c r="G2819" s="2">
        <v>0</v>
      </c>
      <c r="H2819" s="2">
        <v>0.172984</v>
      </c>
      <c r="I2819" s="2">
        <v>0</v>
      </c>
      <c r="J2819">
        <v>10</v>
      </c>
      <c r="K2819" t="s">
        <v>146</v>
      </c>
      <c r="L2819">
        <v>1505.12</v>
      </c>
    </row>
    <row r="2820" spans="2:12" x14ac:dyDescent="0.25">
      <c r="B2820">
        <v>2751</v>
      </c>
      <c r="C2820">
        <v>110.08</v>
      </c>
      <c r="D2820" s="2">
        <v>0.171015</v>
      </c>
      <c r="E2820" s="2">
        <v>-1.4061500000000001E-5</v>
      </c>
      <c r="F2820" s="2">
        <f t="shared" si="43"/>
        <v>-1.4061500000000001E-2</v>
      </c>
      <c r="G2820" s="2">
        <v>0</v>
      </c>
      <c r="H2820" s="2">
        <v>0.170984</v>
      </c>
      <c r="I2820" s="2">
        <v>0</v>
      </c>
      <c r="J2820">
        <v>10</v>
      </c>
      <c r="K2820" t="s">
        <v>146</v>
      </c>
      <c r="L2820">
        <v>1505.12</v>
      </c>
    </row>
    <row r="2821" spans="2:12" x14ac:dyDescent="0.25">
      <c r="B2821">
        <v>2752</v>
      </c>
      <c r="C2821">
        <v>110.12</v>
      </c>
      <c r="D2821" s="2">
        <v>0.16900999999999999</v>
      </c>
      <c r="E2821" s="2">
        <v>-1.44621E-5</v>
      </c>
      <c r="F2821" s="2">
        <f t="shared" si="43"/>
        <v>-1.44621E-2</v>
      </c>
      <c r="G2821" s="2">
        <v>0</v>
      </c>
      <c r="H2821" s="2">
        <v>0.168984</v>
      </c>
      <c r="I2821" s="2">
        <v>0</v>
      </c>
      <c r="J2821">
        <v>10</v>
      </c>
      <c r="K2821" t="s">
        <v>146</v>
      </c>
      <c r="L2821">
        <v>1505.12</v>
      </c>
    </row>
    <row r="2822" spans="2:12" x14ac:dyDescent="0.25">
      <c r="B2822">
        <v>2753</v>
      </c>
      <c r="C2822">
        <v>110.16</v>
      </c>
      <c r="D2822" s="2">
        <v>0.16703100000000001</v>
      </c>
      <c r="E2822" s="2">
        <v>-1.45666E-5</v>
      </c>
      <c r="F2822" s="2">
        <f t="shared" si="43"/>
        <v>-1.4566600000000001E-2</v>
      </c>
      <c r="G2822" s="2">
        <v>0</v>
      </c>
      <c r="H2822" s="2">
        <v>0.16698399999999999</v>
      </c>
      <c r="I2822" s="2">
        <v>0</v>
      </c>
      <c r="J2822">
        <v>10</v>
      </c>
      <c r="K2822" t="s">
        <v>146</v>
      </c>
      <c r="L2822">
        <v>1505.12</v>
      </c>
    </row>
    <row r="2823" spans="2:12" x14ac:dyDescent="0.25">
      <c r="B2823">
        <v>2754</v>
      </c>
      <c r="C2823">
        <v>110.2</v>
      </c>
      <c r="D2823" s="2">
        <v>0.16500100000000001</v>
      </c>
      <c r="E2823" s="2">
        <v>-1.5100500000000001E-5</v>
      </c>
      <c r="F2823" s="2">
        <f t="shared" si="43"/>
        <v>-1.5100500000000001E-2</v>
      </c>
      <c r="G2823" s="2">
        <v>0</v>
      </c>
      <c r="H2823" s="2">
        <v>0.16498399999999999</v>
      </c>
      <c r="I2823" s="2">
        <v>0</v>
      </c>
      <c r="J2823">
        <v>10</v>
      </c>
      <c r="K2823" t="s">
        <v>146</v>
      </c>
      <c r="L2823">
        <v>1505.12</v>
      </c>
    </row>
    <row r="2824" spans="2:12" x14ac:dyDescent="0.25">
      <c r="B2824">
        <v>2755</v>
      </c>
      <c r="C2824">
        <v>110.24</v>
      </c>
      <c r="D2824" s="2">
        <v>0.16300899999999999</v>
      </c>
      <c r="E2824" s="2">
        <v>-1.52989E-5</v>
      </c>
      <c r="F2824" s="2">
        <f t="shared" si="43"/>
        <v>-1.5298900000000001E-2</v>
      </c>
      <c r="G2824" s="2">
        <v>0</v>
      </c>
      <c r="H2824" s="2">
        <v>0.16298499999999999</v>
      </c>
      <c r="I2824" s="2">
        <v>0</v>
      </c>
      <c r="J2824">
        <v>10</v>
      </c>
      <c r="K2824" t="s">
        <v>146</v>
      </c>
      <c r="L2824">
        <v>1505.12</v>
      </c>
    </row>
    <row r="2825" spans="2:12" x14ac:dyDescent="0.25">
      <c r="B2825">
        <v>2756</v>
      </c>
      <c r="C2825">
        <v>110.28</v>
      </c>
      <c r="D2825" s="2">
        <v>0.16101199999999999</v>
      </c>
      <c r="E2825" s="2">
        <v>-1.5681299999999998E-5</v>
      </c>
      <c r="F2825" s="2">
        <f t="shared" si="43"/>
        <v>-1.5681299999999999E-2</v>
      </c>
      <c r="G2825" s="2">
        <v>0</v>
      </c>
      <c r="H2825" s="2">
        <v>0.16098499999999999</v>
      </c>
      <c r="I2825" s="2">
        <v>0</v>
      </c>
      <c r="J2825">
        <v>10</v>
      </c>
      <c r="K2825" t="s">
        <v>146</v>
      </c>
      <c r="L2825">
        <v>1505.12</v>
      </c>
    </row>
    <row r="2826" spans="2:12" x14ac:dyDescent="0.25">
      <c r="B2826">
        <v>2757</v>
      </c>
      <c r="C2826">
        <v>110.32</v>
      </c>
      <c r="D2826" s="2">
        <v>0.159022</v>
      </c>
      <c r="E2826" s="2">
        <v>-1.6091800000000001E-5</v>
      </c>
      <c r="F2826" s="2">
        <f t="shared" si="43"/>
        <v>-1.60918E-2</v>
      </c>
      <c r="G2826" s="2">
        <v>0</v>
      </c>
      <c r="H2826" s="2">
        <v>0.15898499999999999</v>
      </c>
      <c r="I2826" s="2">
        <v>0</v>
      </c>
      <c r="J2826">
        <v>10</v>
      </c>
      <c r="K2826" t="s">
        <v>146</v>
      </c>
      <c r="L2826">
        <v>1505.12</v>
      </c>
    </row>
    <row r="2827" spans="2:12" x14ac:dyDescent="0.25">
      <c r="B2827">
        <v>2758</v>
      </c>
      <c r="C2827">
        <v>110.36</v>
      </c>
      <c r="D2827" s="2">
        <v>0.15701899999999999</v>
      </c>
      <c r="E2827" s="2">
        <v>-1.65102E-5</v>
      </c>
      <c r="F2827" s="2">
        <f t="shared" si="43"/>
        <v>-1.6510199999999999E-2</v>
      </c>
      <c r="G2827" s="2">
        <v>0</v>
      </c>
      <c r="H2827" s="2">
        <v>0.15698500000000001</v>
      </c>
      <c r="I2827" s="2">
        <v>0</v>
      </c>
      <c r="J2827">
        <v>10</v>
      </c>
      <c r="K2827" t="s">
        <v>146</v>
      </c>
      <c r="L2827">
        <v>1505.12</v>
      </c>
    </row>
    <row r="2828" spans="2:12" x14ac:dyDescent="0.25">
      <c r="B2828">
        <v>2759</v>
      </c>
      <c r="C2828">
        <v>110.4</v>
      </c>
      <c r="D2828" s="2">
        <v>0.15501899999999999</v>
      </c>
      <c r="E2828" s="2">
        <v>-1.71003E-5</v>
      </c>
      <c r="F2828" s="2">
        <f t="shared" si="43"/>
        <v>-1.7100299999999999E-2</v>
      </c>
      <c r="G2828" s="2">
        <v>0</v>
      </c>
      <c r="H2828" s="2">
        <v>0.15498500000000001</v>
      </c>
      <c r="I2828" s="2">
        <v>0</v>
      </c>
      <c r="J2828">
        <v>10</v>
      </c>
      <c r="K2828" t="s">
        <v>146</v>
      </c>
      <c r="L2828">
        <v>1505.12</v>
      </c>
    </row>
    <row r="2829" spans="2:12" x14ac:dyDescent="0.25">
      <c r="B2829">
        <v>2760</v>
      </c>
      <c r="C2829">
        <v>110.44</v>
      </c>
      <c r="D2829" s="2">
        <v>0.153007</v>
      </c>
      <c r="E2829" s="2">
        <v>-1.7512200000000002E-5</v>
      </c>
      <c r="F2829" s="2">
        <f t="shared" si="43"/>
        <v>-1.7512200000000002E-2</v>
      </c>
      <c r="G2829" s="2">
        <v>0</v>
      </c>
      <c r="H2829" s="2">
        <v>0.15298500000000001</v>
      </c>
      <c r="I2829" s="2">
        <v>0</v>
      </c>
      <c r="J2829">
        <v>10</v>
      </c>
      <c r="K2829" t="s">
        <v>146</v>
      </c>
      <c r="L2829">
        <v>1505.12</v>
      </c>
    </row>
    <row r="2830" spans="2:12" x14ac:dyDescent="0.25">
      <c r="B2830">
        <v>2761</v>
      </c>
      <c r="C2830">
        <v>110.48</v>
      </c>
      <c r="D2830" s="2">
        <v>0.15099599999999999</v>
      </c>
      <c r="E2830" s="2">
        <v>-1.8237299999999999E-5</v>
      </c>
      <c r="F2830" s="2">
        <f t="shared" si="43"/>
        <v>-1.8237299999999998E-2</v>
      </c>
      <c r="G2830" s="2">
        <v>0</v>
      </c>
      <c r="H2830" s="2">
        <v>0.15098500000000001</v>
      </c>
      <c r="I2830" s="2">
        <v>0</v>
      </c>
      <c r="J2830">
        <v>10</v>
      </c>
      <c r="K2830" t="s">
        <v>146</v>
      </c>
      <c r="L2830">
        <v>1505.12</v>
      </c>
    </row>
    <row r="2831" spans="2:12" x14ac:dyDescent="0.25">
      <c r="B2831">
        <v>2762</v>
      </c>
      <c r="C2831">
        <v>110.52</v>
      </c>
      <c r="D2831" s="2">
        <v>0.14899200000000001</v>
      </c>
      <c r="E2831" s="2">
        <v>-1.85871E-5</v>
      </c>
      <c r="F2831" s="2">
        <f t="shared" si="43"/>
        <v>-1.8587099999999999E-2</v>
      </c>
      <c r="G2831" s="2">
        <v>0</v>
      </c>
      <c r="H2831" s="2">
        <v>0.14898600000000001</v>
      </c>
      <c r="I2831" s="2">
        <v>0</v>
      </c>
      <c r="J2831">
        <v>10</v>
      </c>
      <c r="K2831" t="s">
        <v>146</v>
      </c>
      <c r="L2831">
        <v>1505.12</v>
      </c>
    </row>
    <row r="2832" spans="2:12" x14ac:dyDescent="0.25">
      <c r="B2832">
        <v>2763</v>
      </c>
      <c r="C2832">
        <v>110.56</v>
      </c>
      <c r="D2832" s="2">
        <v>0.147005</v>
      </c>
      <c r="E2832" s="2">
        <v>-1.93613E-5</v>
      </c>
      <c r="F2832" s="2">
        <f t="shared" si="43"/>
        <v>-1.9361300000000001E-2</v>
      </c>
      <c r="G2832" s="2">
        <v>0</v>
      </c>
      <c r="H2832" s="2">
        <v>0.14698600000000001</v>
      </c>
      <c r="I2832" s="2">
        <v>0</v>
      </c>
      <c r="J2832">
        <v>10</v>
      </c>
      <c r="K2832" t="s">
        <v>146</v>
      </c>
      <c r="L2832">
        <v>1505.12</v>
      </c>
    </row>
    <row r="2833" spans="2:12" x14ac:dyDescent="0.25">
      <c r="B2833">
        <v>2764</v>
      </c>
      <c r="C2833">
        <v>110.6</v>
      </c>
      <c r="D2833" s="2">
        <v>0.14499799999999999</v>
      </c>
      <c r="E2833" s="2">
        <v>-1.9781099999999999E-5</v>
      </c>
      <c r="F2833" s="2">
        <f t="shared" si="43"/>
        <v>-1.9781099999999999E-2</v>
      </c>
      <c r="G2833" s="2">
        <v>0</v>
      </c>
      <c r="H2833" s="2">
        <v>0.144986</v>
      </c>
      <c r="I2833" s="2">
        <v>0</v>
      </c>
      <c r="J2833">
        <v>10</v>
      </c>
      <c r="K2833" t="s">
        <v>146</v>
      </c>
      <c r="L2833">
        <v>1505.12</v>
      </c>
    </row>
    <row r="2834" spans="2:12" x14ac:dyDescent="0.25">
      <c r="B2834">
        <v>2765</v>
      </c>
      <c r="C2834">
        <v>110.64</v>
      </c>
      <c r="D2834" s="2">
        <v>0.14299500000000001</v>
      </c>
      <c r="E2834" s="2">
        <v>-2.0597800000000001E-5</v>
      </c>
      <c r="F2834" s="2">
        <f t="shared" si="43"/>
        <v>-2.0597800000000003E-2</v>
      </c>
      <c r="G2834" s="2">
        <v>0</v>
      </c>
      <c r="H2834" s="2">
        <v>0.142986</v>
      </c>
      <c r="I2834" s="2">
        <v>0</v>
      </c>
      <c r="J2834">
        <v>10</v>
      </c>
      <c r="K2834" t="s">
        <v>146</v>
      </c>
      <c r="L2834">
        <v>1505.12</v>
      </c>
    </row>
    <row r="2835" spans="2:12" x14ac:dyDescent="0.25">
      <c r="B2835">
        <v>2766</v>
      </c>
      <c r="C2835">
        <v>110.68</v>
      </c>
      <c r="D2835" s="2">
        <v>0.141017</v>
      </c>
      <c r="E2835" s="2">
        <v>-2.1174399999999998E-5</v>
      </c>
      <c r="F2835" s="2">
        <f t="shared" si="43"/>
        <v>-2.1174399999999999E-2</v>
      </c>
      <c r="G2835" s="2">
        <v>0</v>
      </c>
      <c r="H2835" s="2">
        <v>0.140986</v>
      </c>
      <c r="I2835" s="2">
        <v>0</v>
      </c>
      <c r="J2835">
        <v>10</v>
      </c>
      <c r="K2835" t="s">
        <v>146</v>
      </c>
      <c r="L2835">
        <v>1505.12</v>
      </c>
    </row>
    <row r="2836" spans="2:12" x14ac:dyDescent="0.25">
      <c r="B2836">
        <v>2767</v>
      </c>
      <c r="C2836">
        <v>110.72</v>
      </c>
      <c r="D2836" s="2">
        <v>0.13899500000000001</v>
      </c>
      <c r="E2836" s="2">
        <v>-2.1942300000000002E-5</v>
      </c>
      <c r="F2836" s="2">
        <f t="shared" si="43"/>
        <v>-2.1942300000000001E-2</v>
      </c>
      <c r="G2836" s="2">
        <v>0</v>
      </c>
      <c r="H2836" s="2">
        <v>0.138986</v>
      </c>
      <c r="I2836" s="2">
        <v>0</v>
      </c>
      <c r="J2836">
        <v>10</v>
      </c>
      <c r="K2836" t="s">
        <v>146</v>
      </c>
      <c r="L2836">
        <v>1505.12</v>
      </c>
    </row>
    <row r="2837" spans="2:12" x14ac:dyDescent="0.25">
      <c r="B2837">
        <v>2768</v>
      </c>
      <c r="C2837">
        <v>110.76</v>
      </c>
      <c r="D2837" s="2">
        <v>0.13700000000000001</v>
      </c>
      <c r="E2837" s="2">
        <v>-2.2772099999999998E-5</v>
      </c>
      <c r="F2837" s="2">
        <f t="shared" si="43"/>
        <v>-2.27721E-2</v>
      </c>
      <c r="G2837" s="2">
        <v>0</v>
      </c>
      <c r="H2837" s="2">
        <v>0.136987</v>
      </c>
      <c r="I2837" s="2">
        <v>0</v>
      </c>
      <c r="J2837">
        <v>10</v>
      </c>
      <c r="K2837" t="s">
        <v>146</v>
      </c>
      <c r="L2837">
        <v>1505.12</v>
      </c>
    </row>
    <row r="2838" spans="2:12" x14ac:dyDescent="0.25">
      <c r="B2838">
        <v>2769</v>
      </c>
      <c r="C2838">
        <v>110.8</v>
      </c>
      <c r="D2838" s="2">
        <v>0.135014</v>
      </c>
      <c r="E2838" s="2">
        <v>-2.3279199999999999E-5</v>
      </c>
      <c r="F2838" s="2">
        <f t="shared" si="43"/>
        <v>-2.32792E-2</v>
      </c>
      <c r="G2838" s="2">
        <v>0</v>
      </c>
      <c r="H2838" s="2">
        <v>0.134987</v>
      </c>
      <c r="I2838" s="2">
        <v>0</v>
      </c>
      <c r="J2838">
        <v>10</v>
      </c>
      <c r="K2838" t="s">
        <v>146</v>
      </c>
      <c r="L2838">
        <v>1505.12</v>
      </c>
    </row>
    <row r="2839" spans="2:12" x14ac:dyDescent="0.25">
      <c r="B2839">
        <v>2770</v>
      </c>
      <c r="C2839">
        <v>110.84</v>
      </c>
      <c r="D2839" s="2">
        <v>0.13300300000000001</v>
      </c>
      <c r="E2839" s="2">
        <v>-2.4462599999999999E-5</v>
      </c>
      <c r="F2839" s="2">
        <f t="shared" si="43"/>
        <v>-2.4462599999999998E-2</v>
      </c>
      <c r="G2839" s="2">
        <v>0</v>
      </c>
      <c r="H2839" s="2">
        <v>0.13298699999999999</v>
      </c>
      <c r="I2839" s="2">
        <v>0</v>
      </c>
      <c r="J2839">
        <v>10</v>
      </c>
      <c r="K2839" t="s">
        <v>146</v>
      </c>
      <c r="L2839">
        <v>1505.12</v>
      </c>
    </row>
    <row r="2840" spans="2:12" x14ac:dyDescent="0.25">
      <c r="B2840">
        <v>2771</v>
      </c>
      <c r="C2840">
        <v>110.88</v>
      </c>
      <c r="D2840" s="2">
        <v>0.13101299999999999</v>
      </c>
      <c r="E2840" s="2">
        <v>-2.4970899999999998E-5</v>
      </c>
      <c r="F2840" s="2">
        <f t="shared" si="43"/>
        <v>-2.4970899999999997E-2</v>
      </c>
      <c r="G2840" s="2">
        <v>0</v>
      </c>
      <c r="H2840" s="2">
        <v>0.13098699999999999</v>
      </c>
      <c r="I2840" s="2">
        <v>0</v>
      </c>
      <c r="J2840">
        <v>10</v>
      </c>
      <c r="K2840" t="s">
        <v>146</v>
      </c>
      <c r="L2840">
        <v>1505.43</v>
      </c>
    </row>
    <row r="2841" spans="2:12" x14ac:dyDescent="0.25">
      <c r="B2841">
        <v>2772</v>
      </c>
      <c r="C2841">
        <v>110.92</v>
      </c>
      <c r="D2841" s="2">
        <v>0.12900400000000001</v>
      </c>
      <c r="E2841" s="2">
        <v>-2.6218199999999999E-5</v>
      </c>
      <c r="F2841" s="2">
        <f t="shared" si="43"/>
        <v>-2.6218200000000001E-2</v>
      </c>
      <c r="G2841" s="2">
        <v>0</v>
      </c>
      <c r="H2841" s="2">
        <v>0.12898699999999999</v>
      </c>
      <c r="I2841" s="2">
        <v>0</v>
      </c>
      <c r="J2841">
        <v>10</v>
      </c>
      <c r="K2841" t="s">
        <v>146</v>
      </c>
      <c r="L2841">
        <v>1505.49</v>
      </c>
    </row>
    <row r="2842" spans="2:12" x14ac:dyDescent="0.25">
      <c r="B2842">
        <v>2773</v>
      </c>
      <c r="C2842">
        <v>110.96</v>
      </c>
      <c r="D2842" s="2">
        <v>0.12701100000000001</v>
      </c>
      <c r="E2842" s="2">
        <v>-2.6682999999999998E-5</v>
      </c>
      <c r="F2842" s="2">
        <f t="shared" si="43"/>
        <v>-2.6682999999999998E-2</v>
      </c>
      <c r="G2842" s="2">
        <v>0</v>
      </c>
      <c r="H2842" s="2">
        <v>0.12698699999999999</v>
      </c>
      <c r="I2842" s="2">
        <v>0</v>
      </c>
      <c r="J2842">
        <v>10</v>
      </c>
      <c r="K2842" t="s">
        <v>146</v>
      </c>
      <c r="L2842">
        <v>1505.49</v>
      </c>
    </row>
    <row r="2843" spans="2:12" x14ac:dyDescent="0.25">
      <c r="B2843">
        <v>2774</v>
      </c>
      <c r="C2843">
        <v>111</v>
      </c>
      <c r="D2843" s="2">
        <v>0.12499499999999999</v>
      </c>
      <c r="E2843" s="2">
        <v>-2.7760099999999999E-5</v>
      </c>
      <c r="F2843" s="2">
        <f t="shared" si="43"/>
        <v>-2.7760099999999999E-2</v>
      </c>
      <c r="G2843" s="2">
        <v>0</v>
      </c>
      <c r="H2843" s="2">
        <v>0.124987</v>
      </c>
      <c r="I2843" s="2">
        <v>0</v>
      </c>
      <c r="J2843">
        <v>10</v>
      </c>
      <c r="K2843" t="s">
        <v>146</v>
      </c>
      <c r="L2843">
        <v>1505.49</v>
      </c>
    </row>
    <row r="2844" spans="2:12" x14ac:dyDescent="0.25">
      <c r="B2844">
        <v>2775</v>
      </c>
      <c r="C2844">
        <v>111.04</v>
      </c>
      <c r="D2844" s="2">
        <v>0.12300700000000001</v>
      </c>
      <c r="E2844" s="2">
        <v>-2.8628799999999999E-5</v>
      </c>
      <c r="F2844" s="2">
        <f t="shared" si="43"/>
        <v>-2.8628799999999999E-2</v>
      </c>
      <c r="G2844" s="2">
        <v>0</v>
      </c>
      <c r="H2844" s="2">
        <v>0.122988</v>
      </c>
      <c r="I2844" s="2">
        <v>0</v>
      </c>
      <c r="J2844">
        <v>10</v>
      </c>
      <c r="K2844" t="s">
        <v>146</v>
      </c>
      <c r="L2844">
        <v>1505.49</v>
      </c>
    </row>
    <row r="2845" spans="2:12" x14ac:dyDescent="0.25">
      <c r="B2845">
        <v>2776</v>
      </c>
      <c r="C2845">
        <v>111.08</v>
      </c>
      <c r="D2845" s="2">
        <v>0.12099500000000001</v>
      </c>
      <c r="E2845" s="2">
        <v>-2.9357600000000002E-5</v>
      </c>
      <c r="F2845" s="2">
        <f t="shared" si="43"/>
        <v>-2.9357600000000001E-2</v>
      </c>
      <c r="G2845" s="2">
        <v>0</v>
      </c>
      <c r="H2845" s="2">
        <v>0.120988</v>
      </c>
      <c r="I2845" s="2">
        <v>0</v>
      </c>
      <c r="J2845">
        <v>10</v>
      </c>
      <c r="K2845" t="s">
        <v>146</v>
      </c>
      <c r="L2845">
        <v>1505.49</v>
      </c>
    </row>
    <row r="2846" spans="2:12" x14ac:dyDescent="0.25">
      <c r="B2846">
        <v>2777</v>
      </c>
      <c r="C2846">
        <v>111.12</v>
      </c>
      <c r="D2846" s="2">
        <v>0.11901</v>
      </c>
      <c r="E2846" s="2">
        <v>-3.04106E-5</v>
      </c>
      <c r="F2846" s="2">
        <f t="shared" si="43"/>
        <v>-3.0410599999999999E-2</v>
      </c>
      <c r="G2846" s="2">
        <v>0</v>
      </c>
      <c r="H2846" s="2">
        <v>0.118988</v>
      </c>
      <c r="I2846" s="2">
        <v>0</v>
      </c>
      <c r="J2846">
        <v>10</v>
      </c>
      <c r="K2846" t="s">
        <v>146</v>
      </c>
      <c r="L2846">
        <v>1505.49</v>
      </c>
    </row>
    <row r="2847" spans="2:12" x14ac:dyDescent="0.25">
      <c r="B2847">
        <v>2778</v>
      </c>
      <c r="C2847">
        <v>111.16</v>
      </c>
      <c r="D2847" s="2">
        <v>0.117011</v>
      </c>
      <c r="E2847" s="2">
        <v>-3.1146899999999998E-5</v>
      </c>
      <c r="F2847" s="2">
        <f t="shared" si="43"/>
        <v>-3.1146899999999998E-2</v>
      </c>
      <c r="G2847" s="2">
        <v>0</v>
      </c>
      <c r="H2847" s="2">
        <v>0.11698799999999999</v>
      </c>
      <c r="I2847" s="2">
        <v>0</v>
      </c>
      <c r="J2847">
        <v>10</v>
      </c>
      <c r="K2847" t="s">
        <v>146</v>
      </c>
      <c r="L2847">
        <v>1505.49</v>
      </c>
    </row>
    <row r="2848" spans="2:12" x14ac:dyDescent="0.25">
      <c r="B2848">
        <v>2779</v>
      </c>
      <c r="C2848">
        <v>111.2</v>
      </c>
      <c r="D2848" s="2">
        <v>0.115018</v>
      </c>
      <c r="E2848" s="2">
        <v>-3.2321799999999999E-5</v>
      </c>
      <c r="F2848" s="2">
        <f t="shared" si="43"/>
        <v>-3.2321799999999998E-2</v>
      </c>
      <c r="G2848" s="2">
        <v>0</v>
      </c>
      <c r="H2848" s="2">
        <v>0.11498800000000001</v>
      </c>
      <c r="I2848" s="2">
        <v>0</v>
      </c>
      <c r="J2848">
        <v>10</v>
      </c>
      <c r="K2848" t="s">
        <v>146</v>
      </c>
      <c r="L2848">
        <v>1505.49</v>
      </c>
    </row>
    <row r="2849" spans="2:12" x14ac:dyDescent="0.25">
      <c r="B2849">
        <v>2780</v>
      </c>
      <c r="C2849">
        <v>111.24</v>
      </c>
      <c r="D2849" s="2">
        <v>0.112999</v>
      </c>
      <c r="E2849" s="2">
        <v>-3.3115299999999998E-5</v>
      </c>
      <c r="F2849" s="2">
        <f t="shared" si="43"/>
        <v>-3.31153E-2</v>
      </c>
      <c r="G2849" s="2">
        <v>0</v>
      </c>
      <c r="H2849" s="2">
        <v>0.11298800000000001</v>
      </c>
      <c r="I2849" s="2">
        <v>0</v>
      </c>
      <c r="J2849">
        <v>10</v>
      </c>
      <c r="K2849" t="s">
        <v>146</v>
      </c>
      <c r="L2849">
        <v>1505.49</v>
      </c>
    </row>
    <row r="2850" spans="2:12" x14ac:dyDescent="0.25">
      <c r="B2850">
        <v>2781</v>
      </c>
      <c r="C2850">
        <v>111.28</v>
      </c>
      <c r="D2850" s="2">
        <v>0.111008</v>
      </c>
      <c r="E2850" s="2">
        <v>-3.4071900000000002E-5</v>
      </c>
      <c r="F2850" s="2">
        <f t="shared" si="43"/>
        <v>-3.4071900000000002E-2</v>
      </c>
      <c r="G2850" s="2">
        <v>0</v>
      </c>
      <c r="H2850" s="2">
        <v>0.110989</v>
      </c>
      <c r="I2850" s="2">
        <v>0</v>
      </c>
      <c r="J2850">
        <v>10</v>
      </c>
      <c r="K2850" t="s">
        <v>146</v>
      </c>
      <c r="L2850">
        <v>1505.49</v>
      </c>
    </row>
    <row r="2851" spans="2:12" x14ac:dyDescent="0.25">
      <c r="B2851">
        <v>2782</v>
      </c>
      <c r="C2851">
        <v>111.32</v>
      </c>
      <c r="D2851" s="2">
        <v>0.109015</v>
      </c>
      <c r="E2851" s="2">
        <v>-3.4925300000000003E-5</v>
      </c>
      <c r="F2851" s="2">
        <f t="shared" si="43"/>
        <v>-3.4925299999999999E-2</v>
      </c>
      <c r="G2851" s="2">
        <v>0</v>
      </c>
      <c r="H2851" s="2">
        <v>0.108989</v>
      </c>
      <c r="I2851" s="2">
        <v>0</v>
      </c>
      <c r="J2851">
        <v>10</v>
      </c>
      <c r="K2851" t="s">
        <v>146</v>
      </c>
      <c r="L2851">
        <v>1505.49</v>
      </c>
    </row>
    <row r="2852" spans="2:12" x14ac:dyDescent="0.25">
      <c r="B2852">
        <v>2783</v>
      </c>
      <c r="C2852">
        <v>111.36</v>
      </c>
      <c r="D2852" s="2">
        <v>0.10699599999999999</v>
      </c>
      <c r="E2852" s="2">
        <v>-3.5772799999999997E-5</v>
      </c>
      <c r="F2852" s="2">
        <f t="shared" si="43"/>
        <v>-3.57728E-2</v>
      </c>
      <c r="G2852" s="2">
        <v>0</v>
      </c>
      <c r="H2852" s="2">
        <v>0.106989</v>
      </c>
      <c r="I2852" s="2">
        <v>0</v>
      </c>
      <c r="J2852">
        <v>10</v>
      </c>
      <c r="K2852" t="s">
        <v>146</v>
      </c>
      <c r="L2852">
        <v>1505.49</v>
      </c>
    </row>
    <row r="2853" spans="2:12" x14ac:dyDescent="0.25">
      <c r="B2853">
        <v>2784</v>
      </c>
      <c r="C2853">
        <v>111.4</v>
      </c>
      <c r="D2853" s="2">
        <v>0.105007</v>
      </c>
      <c r="E2853" s="2">
        <v>-3.6662599999999997E-5</v>
      </c>
      <c r="F2853" s="2">
        <f t="shared" si="43"/>
        <v>-3.6662599999999997E-2</v>
      </c>
      <c r="G2853" s="2">
        <v>0</v>
      </c>
      <c r="H2853" s="2">
        <v>0.104989</v>
      </c>
      <c r="I2853" s="2">
        <v>0</v>
      </c>
      <c r="J2853">
        <v>10</v>
      </c>
      <c r="K2853" t="s">
        <v>146</v>
      </c>
      <c r="L2853">
        <v>1505.49</v>
      </c>
    </row>
    <row r="2854" spans="2:12" x14ac:dyDescent="0.25">
      <c r="B2854">
        <v>2785</v>
      </c>
      <c r="C2854">
        <v>111.44</v>
      </c>
      <c r="D2854" s="2">
        <v>0.103019</v>
      </c>
      <c r="E2854" s="2">
        <v>-3.7333999999999999E-5</v>
      </c>
      <c r="F2854" s="2">
        <f t="shared" si="43"/>
        <v>-3.7333999999999999E-2</v>
      </c>
      <c r="G2854" s="2">
        <v>0</v>
      </c>
      <c r="H2854" s="2">
        <v>0.102989</v>
      </c>
      <c r="I2854" s="2">
        <v>0</v>
      </c>
      <c r="J2854">
        <v>10</v>
      </c>
      <c r="K2854" t="s">
        <v>146</v>
      </c>
      <c r="L2854">
        <v>1505.49</v>
      </c>
    </row>
    <row r="2855" spans="2:12" x14ac:dyDescent="0.25">
      <c r="B2855">
        <v>2786</v>
      </c>
      <c r="C2855">
        <v>111.48</v>
      </c>
      <c r="D2855" s="2">
        <v>0.10100000000000001</v>
      </c>
      <c r="E2855" s="2">
        <v>-3.8260299999999997E-5</v>
      </c>
      <c r="F2855" s="2">
        <f t="shared" si="43"/>
        <v>-3.8260299999999997E-2</v>
      </c>
      <c r="G2855" s="2">
        <v>0</v>
      </c>
      <c r="H2855" s="2">
        <v>0.100989</v>
      </c>
      <c r="I2855" s="2">
        <v>0</v>
      </c>
      <c r="J2855">
        <v>10</v>
      </c>
      <c r="K2855" t="s">
        <v>146</v>
      </c>
      <c r="L2855">
        <v>1505.49</v>
      </c>
    </row>
    <row r="2856" spans="2:12" x14ac:dyDescent="0.25">
      <c r="B2856">
        <v>2787</v>
      </c>
      <c r="C2856">
        <v>111.52</v>
      </c>
      <c r="D2856" s="2">
        <v>9.8997100000000005E-2</v>
      </c>
      <c r="E2856" s="2">
        <v>-3.8655999999999997E-5</v>
      </c>
      <c r="F2856" s="2">
        <f t="shared" si="43"/>
        <v>-3.8655999999999996E-2</v>
      </c>
      <c r="G2856" s="2">
        <v>0</v>
      </c>
      <c r="H2856" s="2">
        <v>9.8989499999999994E-2</v>
      </c>
      <c r="I2856" s="2">
        <v>0</v>
      </c>
      <c r="J2856">
        <v>10</v>
      </c>
      <c r="K2856" t="s">
        <v>146</v>
      </c>
      <c r="L2856">
        <v>1505.49</v>
      </c>
    </row>
    <row r="2857" spans="2:12" x14ac:dyDescent="0.25">
      <c r="B2857">
        <v>2788</v>
      </c>
      <c r="C2857">
        <v>111.56</v>
      </c>
      <c r="D2857" s="2">
        <v>9.7005499999999995E-2</v>
      </c>
      <c r="E2857" s="2">
        <v>-3.9676799999999999E-5</v>
      </c>
      <c r="F2857" s="2">
        <f t="shared" si="43"/>
        <v>-3.9676799999999998E-2</v>
      </c>
      <c r="G2857" s="2">
        <v>0</v>
      </c>
      <c r="H2857" s="2">
        <v>9.6989699999999998E-2</v>
      </c>
      <c r="I2857" s="2">
        <v>0</v>
      </c>
      <c r="J2857">
        <v>10</v>
      </c>
      <c r="K2857" t="s">
        <v>146</v>
      </c>
      <c r="L2857">
        <v>1505.49</v>
      </c>
    </row>
    <row r="2858" spans="2:12" x14ac:dyDescent="0.25">
      <c r="B2858">
        <v>2789</v>
      </c>
      <c r="C2858">
        <v>111.6</v>
      </c>
      <c r="D2858" s="2">
        <v>9.4993999999999995E-2</v>
      </c>
      <c r="E2858" s="2">
        <v>-3.9883199999999998E-5</v>
      </c>
      <c r="F2858" s="2">
        <f t="shared" si="43"/>
        <v>-3.9883200000000001E-2</v>
      </c>
      <c r="G2858" s="2">
        <v>0</v>
      </c>
      <c r="H2858" s="2">
        <v>9.4989799999999999E-2</v>
      </c>
      <c r="I2858" s="2">
        <v>0</v>
      </c>
      <c r="J2858">
        <v>10</v>
      </c>
      <c r="K2858" t="s">
        <v>146</v>
      </c>
      <c r="L2858">
        <v>1505.49</v>
      </c>
    </row>
    <row r="2859" spans="2:12" x14ac:dyDescent="0.25">
      <c r="B2859">
        <v>2790</v>
      </c>
      <c r="C2859">
        <v>111.64</v>
      </c>
      <c r="D2859" s="2">
        <v>9.3018100000000006E-2</v>
      </c>
      <c r="E2859" s="2">
        <v>-4.0773899999999999E-5</v>
      </c>
      <c r="F2859" s="2">
        <f t="shared" si="43"/>
        <v>-4.0773900000000002E-2</v>
      </c>
      <c r="G2859" s="2">
        <v>0</v>
      </c>
      <c r="H2859" s="2">
        <v>9.2990000000000003E-2</v>
      </c>
      <c r="I2859" s="2">
        <v>0</v>
      </c>
      <c r="J2859">
        <v>10</v>
      </c>
      <c r="K2859" t="s">
        <v>146</v>
      </c>
      <c r="L2859">
        <v>1505.49</v>
      </c>
    </row>
    <row r="2860" spans="2:12" x14ac:dyDescent="0.25">
      <c r="B2860">
        <v>2791</v>
      </c>
      <c r="C2860">
        <v>111.68</v>
      </c>
      <c r="D2860" s="2">
        <v>9.1018500000000002E-2</v>
      </c>
      <c r="E2860" s="2">
        <v>-4.1114500000000001E-5</v>
      </c>
      <c r="F2860" s="2">
        <f t="shared" si="43"/>
        <v>-4.1114499999999998E-2</v>
      </c>
      <c r="G2860" s="2">
        <v>0</v>
      </c>
      <c r="H2860" s="2">
        <v>9.0990199999999993E-2</v>
      </c>
      <c r="I2860" s="2">
        <v>0</v>
      </c>
      <c r="J2860">
        <v>10</v>
      </c>
      <c r="K2860" t="s">
        <v>146</v>
      </c>
      <c r="L2860">
        <v>1505.49</v>
      </c>
    </row>
    <row r="2861" spans="2:12" x14ac:dyDescent="0.25">
      <c r="B2861">
        <v>2792</v>
      </c>
      <c r="C2861">
        <v>111.72</v>
      </c>
      <c r="D2861" s="2">
        <v>8.8998499999999994E-2</v>
      </c>
      <c r="E2861" s="2">
        <v>-4.1748500000000002E-5</v>
      </c>
      <c r="F2861" s="2">
        <f t="shared" si="43"/>
        <v>-4.1748500000000001E-2</v>
      </c>
      <c r="G2861" s="2">
        <v>0</v>
      </c>
      <c r="H2861" s="2">
        <v>8.8990299999999994E-2</v>
      </c>
      <c r="I2861" s="2">
        <v>0</v>
      </c>
      <c r="J2861">
        <v>10</v>
      </c>
      <c r="K2861" t="s">
        <v>146</v>
      </c>
      <c r="L2861">
        <v>1505.49</v>
      </c>
    </row>
    <row r="2862" spans="2:12" x14ac:dyDescent="0.25">
      <c r="B2862">
        <v>2793</v>
      </c>
      <c r="C2862">
        <v>111.76</v>
      </c>
      <c r="D2862" s="2">
        <v>8.7005600000000002E-2</v>
      </c>
      <c r="E2862" s="2">
        <v>-4.2541299999999999E-5</v>
      </c>
      <c r="F2862" s="2">
        <f t="shared" si="43"/>
        <v>-4.2541299999999997E-2</v>
      </c>
      <c r="G2862" s="2">
        <v>0</v>
      </c>
      <c r="H2862" s="2">
        <v>8.6990499999999998E-2</v>
      </c>
      <c r="I2862" s="2">
        <v>0</v>
      </c>
      <c r="J2862">
        <v>10</v>
      </c>
      <c r="K2862" t="s">
        <v>146</v>
      </c>
      <c r="L2862">
        <v>1505.49</v>
      </c>
    </row>
    <row r="2863" spans="2:12" x14ac:dyDescent="0.25">
      <c r="B2863">
        <v>2794</v>
      </c>
      <c r="C2863">
        <v>111.8</v>
      </c>
      <c r="D2863" s="2">
        <v>8.5015099999999996E-2</v>
      </c>
      <c r="E2863" s="2">
        <v>-4.2817700000000002E-5</v>
      </c>
      <c r="F2863" s="2">
        <f t="shared" si="43"/>
        <v>-4.28177E-2</v>
      </c>
      <c r="G2863" s="2">
        <v>0</v>
      </c>
      <c r="H2863" s="2">
        <v>8.4990599999999999E-2</v>
      </c>
      <c r="I2863" s="2">
        <v>0</v>
      </c>
      <c r="J2863">
        <v>10</v>
      </c>
      <c r="K2863" t="s">
        <v>146</v>
      </c>
      <c r="L2863">
        <v>1505.49</v>
      </c>
    </row>
    <row r="2864" spans="2:12" x14ac:dyDescent="0.25">
      <c r="B2864">
        <v>2795</v>
      </c>
      <c r="C2864">
        <v>111.84</v>
      </c>
      <c r="D2864" s="2">
        <v>8.3019399999999993E-2</v>
      </c>
      <c r="E2864" s="2">
        <v>-4.39325E-5</v>
      </c>
      <c r="F2864" s="2">
        <f t="shared" si="43"/>
        <v>-4.3932499999999999E-2</v>
      </c>
      <c r="G2864" s="2">
        <v>0</v>
      </c>
      <c r="H2864" s="2">
        <v>8.2990800000000003E-2</v>
      </c>
      <c r="I2864" s="2">
        <v>0</v>
      </c>
      <c r="J2864">
        <v>10</v>
      </c>
      <c r="K2864" t="s">
        <v>146</v>
      </c>
      <c r="L2864">
        <v>1505.49</v>
      </c>
    </row>
    <row r="2865" spans="2:12" x14ac:dyDescent="0.25">
      <c r="B2865">
        <v>2796</v>
      </c>
      <c r="C2865">
        <v>111.88</v>
      </c>
      <c r="D2865" s="2">
        <v>8.1006400000000006E-2</v>
      </c>
      <c r="E2865" s="2">
        <v>-4.4294800000000002E-5</v>
      </c>
      <c r="F2865" s="2">
        <f t="shared" si="43"/>
        <v>-4.4294800000000002E-2</v>
      </c>
      <c r="G2865" s="2">
        <v>0</v>
      </c>
      <c r="H2865" s="2">
        <v>8.0990900000000005E-2</v>
      </c>
      <c r="I2865" s="2">
        <v>0</v>
      </c>
      <c r="J2865">
        <v>10</v>
      </c>
      <c r="K2865" t="s">
        <v>146</v>
      </c>
      <c r="L2865">
        <v>1505.18</v>
      </c>
    </row>
    <row r="2866" spans="2:12" x14ac:dyDescent="0.25">
      <c r="B2866">
        <v>2797</v>
      </c>
      <c r="C2866">
        <v>111.92</v>
      </c>
      <c r="D2866" s="2">
        <v>7.9016100000000006E-2</v>
      </c>
      <c r="E2866" s="2">
        <v>-4.5567600000000001E-5</v>
      </c>
      <c r="F2866" s="2">
        <f t="shared" si="43"/>
        <v>-4.55676E-2</v>
      </c>
      <c r="G2866" s="2">
        <v>0</v>
      </c>
      <c r="H2866" s="2">
        <v>7.8991099999999995E-2</v>
      </c>
      <c r="I2866" s="2">
        <v>0</v>
      </c>
      <c r="J2866">
        <v>10</v>
      </c>
      <c r="K2866" t="s">
        <v>146</v>
      </c>
      <c r="L2866">
        <v>1505.12</v>
      </c>
    </row>
    <row r="2867" spans="2:12" x14ac:dyDescent="0.25">
      <c r="B2867">
        <v>2798</v>
      </c>
      <c r="C2867">
        <v>111.96</v>
      </c>
      <c r="D2867" s="2">
        <v>7.7015299999999995E-2</v>
      </c>
      <c r="E2867" s="2">
        <v>-4.6266000000000001E-5</v>
      </c>
      <c r="F2867" s="2">
        <f t="shared" si="43"/>
        <v>-4.6266000000000002E-2</v>
      </c>
      <c r="G2867" s="2">
        <v>0</v>
      </c>
      <c r="H2867" s="2">
        <v>7.6991199999999996E-2</v>
      </c>
      <c r="I2867" s="2">
        <v>0</v>
      </c>
      <c r="J2867">
        <v>10</v>
      </c>
      <c r="K2867" t="s">
        <v>146</v>
      </c>
      <c r="L2867">
        <v>1505.12</v>
      </c>
    </row>
    <row r="2868" spans="2:12" x14ac:dyDescent="0.25">
      <c r="B2868">
        <v>2799</v>
      </c>
      <c r="C2868">
        <v>112</v>
      </c>
      <c r="D2868" s="2">
        <v>7.5002899999999997E-2</v>
      </c>
      <c r="E2868" s="2">
        <v>-4.7398599999999997E-5</v>
      </c>
      <c r="F2868" s="2">
        <f t="shared" si="43"/>
        <v>-4.7398599999999999E-2</v>
      </c>
      <c r="G2868" s="2">
        <v>0</v>
      </c>
      <c r="H2868" s="2">
        <v>7.49914E-2</v>
      </c>
      <c r="I2868" s="2">
        <v>0</v>
      </c>
      <c r="J2868">
        <v>10</v>
      </c>
      <c r="K2868" t="s">
        <v>146</v>
      </c>
      <c r="L2868">
        <v>1505.12</v>
      </c>
    </row>
    <row r="2869" spans="2:12" x14ac:dyDescent="0.25">
      <c r="B2869">
        <v>2800</v>
      </c>
      <c r="C2869">
        <v>112.04</v>
      </c>
      <c r="D2869" s="2">
        <v>7.2984800000000002E-2</v>
      </c>
      <c r="E2869" s="2">
        <v>-4.8771499999999999E-5</v>
      </c>
      <c r="F2869" s="2">
        <f t="shared" si="43"/>
        <v>-4.8771499999999995E-2</v>
      </c>
      <c r="G2869" s="2">
        <v>0</v>
      </c>
      <c r="H2869" s="2">
        <v>7.2991600000000004E-2</v>
      </c>
      <c r="I2869" s="2">
        <v>0</v>
      </c>
      <c r="J2869">
        <v>10</v>
      </c>
      <c r="K2869" t="s">
        <v>146</v>
      </c>
      <c r="L2869">
        <v>1505.12</v>
      </c>
    </row>
    <row r="2870" spans="2:12" x14ac:dyDescent="0.25">
      <c r="B2870">
        <v>2801</v>
      </c>
      <c r="C2870">
        <v>112.08</v>
      </c>
      <c r="D2870" s="2">
        <v>7.1000999999999995E-2</v>
      </c>
      <c r="E2870" s="2">
        <v>-4.9594E-5</v>
      </c>
      <c r="F2870" s="2">
        <f t="shared" si="43"/>
        <v>-4.9593999999999999E-2</v>
      </c>
      <c r="G2870" s="2">
        <v>0</v>
      </c>
      <c r="H2870" s="2">
        <v>7.0991700000000005E-2</v>
      </c>
      <c r="I2870" s="2">
        <v>0</v>
      </c>
      <c r="J2870">
        <v>10</v>
      </c>
      <c r="K2870" t="s">
        <v>146</v>
      </c>
      <c r="L2870">
        <v>1505.12</v>
      </c>
    </row>
    <row r="2871" spans="2:12" x14ac:dyDescent="0.25">
      <c r="B2871">
        <v>2802</v>
      </c>
      <c r="C2871">
        <v>112.12</v>
      </c>
      <c r="D2871" s="2">
        <v>6.8997199999999995E-2</v>
      </c>
      <c r="E2871" s="2">
        <v>-5.1509099999999998E-5</v>
      </c>
      <c r="F2871" s="2">
        <f t="shared" si="43"/>
        <v>-5.1509099999999995E-2</v>
      </c>
      <c r="G2871" s="2">
        <v>0</v>
      </c>
      <c r="H2871" s="2">
        <v>6.8991899999999995E-2</v>
      </c>
      <c r="I2871" s="2">
        <v>0</v>
      </c>
      <c r="J2871">
        <v>10</v>
      </c>
      <c r="K2871" t="s">
        <v>146</v>
      </c>
      <c r="L2871">
        <v>1505.12</v>
      </c>
    </row>
    <row r="2872" spans="2:12" x14ac:dyDescent="0.25">
      <c r="B2872">
        <v>2803</v>
      </c>
      <c r="C2872">
        <v>112.16</v>
      </c>
      <c r="D2872" s="2">
        <v>6.70158E-2</v>
      </c>
      <c r="E2872" s="2">
        <v>-5.2443700000000001E-5</v>
      </c>
      <c r="F2872" s="2">
        <f t="shared" si="43"/>
        <v>-5.2443700000000003E-2</v>
      </c>
      <c r="G2872" s="2">
        <v>0</v>
      </c>
      <c r="H2872" s="2">
        <v>6.6991999999999996E-2</v>
      </c>
      <c r="I2872" s="2">
        <v>0</v>
      </c>
      <c r="J2872">
        <v>10</v>
      </c>
      <c r="K2872" t="s">
        <v>146</v>
      </c>
      <c r="L2872">
        <v>1505.12</v>
      </c>
    </row>
    <row r="2873" spans="2:12" x14ac:dyDescent="0.25">
      <c r="B2873">
        <v>2804</v>
      </c>
      <c r="C2873">
        <v>112.2</v>
      </c>
      <c r="D2873" s="2">
        <v>6.5009999999999998E-2</v>
      </c>
      <c r="E2873" s="2">
        <v>-5.4435599999999998E-5</v>
      </c>
      <c r="F2873" s="2">
        <f t="shared" si="43"/>
        <v>-5.4435600000000001E-2</v>
      </c>
      <c r="G2873" s="2">
        <v>0</v>
      </c>
      <c r="H2873" s="2">
        <v>6.49922E-2</v>
      </c>
      <c r="I2873" s="2">
        <v>0</v>
      </c>
      <c r="J2873">
        <v>10</v>
      </c>
      <c r="K2873" t="s">
        <v>146</v>
      </c>
      <c r="L2873">
        <v>1505.12</v>
      </c>
    </row>
    <row r="2874" spans="2:12" x14ac:dyDescent="0.25">
      <c r="B2874">
        <v>2805</v>
      </c>
      <c r="C2874">
        <v>112.24</v>
      </c>
      <c r="D2874" s="2">
        <v>6.29884E-2</v>
      </c>
      <c r="E2874" s="2">
        <v>-5.6037099999999999E-5</v>
      </c>
      <c r="F2874" s="2">
        <f t="shared" si="43"/>
        <v>-5.6037099999999999E-2</v>
      </c>
      <c r="G2874" s="2">
        <v>0</v>
      </c>
      <c r="H2874" s="2">
        <v>6.2992300000000001E-2</v>
      </c>
      <c r="I2874" s="2">
        <v>0</v>
      </c>
      <c r="J2874">
        <v>10</v>
      </c>
      <c r="K2874" t="s">
        <v>146</v>
      </c>
      <c r="L2874">
        <v>1505.12</v>
      </c>
    </row>
    <row r="2875" spans="2:12" x14ac:dyDescent="0.25">
      <c r="B2875">
        <v>2806</v>
      </c>
      <c r="C2875">
        <v>112.28</v>
      </c>
      <c r="D2875" s="2">
        <v>6.1011299999999997E-2</v>
      </c>
      <c r="E2875" s="2">
        <v>-5.7970799999999997E-5</v>
      </c>
      <c r="F2875" s="2">
        <f t="shared" si="43"/>
        <v>-5.7970799999999996E-2</v>
      </c>
      <c r="G2875" s="2">
        <v>0</v>
      </c>
      <c r="H2875" s="2">
        <v>6.0992499999999998E-2</v>
      </c>
      <c r="I2875" s="2">
        <v>0</v>
      </c>
      <c r="J2875">
        <v>10</v>
      </c>
      <c r="K2875" t="s">
        <v>146</v>
      </c>
      <c r="L2875">
        <v>1505.12</v>
      </c>
    </row>
    <row r="2876" spans="2:12" x14ac:dyDescent="0.25">
      <c r="B2876">
        <v>2807</v>
      </c>
      <c r="C2876">
        <v>112.32</v>
      </c>
      <c r="D2876" s="2">
        <v>5.9013000000000003E-2</v>
      </c>
      <c r="E2876" s="2">
        <v>-5.9755E-5</v>
      </c>
      <c r="F2876" s="2">
        <f t="shared" si="43"/>
        <v>-5.9755000000000003E-2</v>
      </c>
      <c r="G2876" s="2">
        <v>0</v>
      </c>
      <c r="H2876" s="2">
        <v>5.8992700000000002E-2</v>
      </c>
      <c r="I2876" s="2">
        <v>0</v>
      </c>
      <c r="J2876">
        <v>10</v>
      </c>
      <c r="K2876" t="s">
        <v>146</v>
      </c>
      <c r="L2876">
        <v>1505.12</v>
      </c>
    </row>
    <row r="2877" spans="2:12" x14ac:dyDescent="0.25">
      <c r="B2877">
        <v>2808</v>
      </c>
      <c r="C2877">
        <v>112.36</v>
      </c>
      <c r="D2877" s="2">
        <v>5.7011300000000001E-2</v>
      </c>
      <c r="E2877" s="2">
        <v>-6.18628E-5</v>
      </c>
      <c r="F2877" s="2">
        <f t="shared" si="43"/>
        <v>-6.1862800000000003E-2</v>
      </c>
      <c r="G2877" s="2">
        <v>0</v>
      </c>
      <c r="H2877" s="2">
        <v>5.6992800000000003E-2</v>
      </c>
      <c r="I2877" s="2">
        <v>0</v>
      </c>
      <c r="J2877">
        <v>10</v>
      </c>
      <c r="K2877" t="s">
        <v>146</v>
      </c>
      <c r="L2877">
        <v>1505.12</v>
      </c>
    </row>
    <row r="2878" spans="2:12" x14ac:dyDescent="0.25">
      <c r="B2878">
        <v>2809</v>
      </c>
      <c r="C2878">
        <v>112.4</v>
      </c>
      <c r="D2878" s="2">
        <v>5.5013600000000003E-2</v>
      </c>
      <c r="E2878" s="2">
        <v>-6.3934699999999996E-5</v>
      </c>
      <c r="F2878" s="2">
        <f t="shared" si="43"/>
        <v>-6.3934699999999997E-2</v>
      </c>
      <c r="G2878" s="2">
        <v>0</v>
      </c>
      <c r="H2878" s="2">
        <v>5.4993E-2</v>
      </c>
      <c r="I2878" s="2">
        <v>0</v>
      </c>
      <c r="J2878">
        <v>10</v>
      </c>
      <c r="K2878" t="s">
        <v>146</v>
      </c>
      <c r="L2878">
        <v>1505.12</v>
      </c>
    </row>
    <row r="2879" spans="2:12" x14ac:dyDescent="0.25">
      <c r="B2879">
        <v>2810</v>
      </c>
      <c r="C2879">
        <v>112.44</v>
      </c>
      <c r="D2879" s="2">
        <v>5.3008100000000002E-2</v>
      </c>
      <c r="E2879" s="2">
        <v>-6.5968899999999998E-5</v>
      </c>
      <c r="F2879" s="2">
        <f t="shared" si="43"/>
        <v>-6.5968899999999997E-2</v>
      </c>
      <c r="G2879" s="2">
        <v>0</v>
      </c>
      <c r="H2879" s="2">
        <v>5.2993100000000001E-2</v>
      </c>
      <c r="I2879" s="2">
        <v>0</v>
      </c>
      <c r="J2879">
        <v>10</v>
      </c>
      <c r="K2879" t="s">
        <v>146</v>
      </c>
      <c r="L2879">
        <v>1505.12</v>
      </c>
    </row>
    <row r="2880" spans="2:12" x14ac:dyDescent="0.25">
      <c r="B2880">
        <v>2811</v>
      </c>
      <c r="C2880">
        <v>112.48</v>
      </c>
      <c r="D2880" s="2">
        <v>5.1017800000000002E-2</v>
      </c>
      <c r="E2880" s="2">
        <v>-6.8112600000000002E-5</v>
      </c>
      <c r="F2880" s="2">
        <f t="shared" ref="F2880:F2943" si="44">E2880*1000</f>
        <v>-6.8112600000000009E-2</v>
      </c>
      <c r="G2880" s="2">
        <v>0</v>
      </c>
      <c r="H2880" s="2">
        <v>5.0993299999999998E-2</v>
      </c>
      <c r="I2880" s="2">
        <v>0</v>
      </c>
      <c r="J2880">
        <v>10</v>
      </c>
      <c r="K2880" t="s">
        <v>146</v>
      </c>
      <c r="L2880">
        <v>1505.12</v>
      </c>
    </row>
    <row r="2881" spans="2:12" x14ac:dyDescent="0.25">
      <c r="B2881">
        <v>2812</v>
      </c>
      <c r="C2881">
        <v>112.52</v>
      </c>
      <c r="D2881" s="2">
        <v>4.8981499999999997E-2</v>
      </c>
      <c r="E2881" s="2">
        <v>-6.9959699999999994E-5</v>
      </c>
      <c r="F2881" s="2">
        <f t="shared" si="44"/>
        <v>-6.99597E-2</v>
      </c>
      <c r="G2881" s="2">
        <v>0</v>
      </c>
      <c r="H2881" s="2">
        <v>4.8993399999999999E-2</v>
      </c>
      <c r="I2881" s="2">
        <v>0</v>
      </c>
      <c r="J2881">
        <v>10</v>
      </c>
      <c r="K2881" t="s">
        <v>146</v>
      </c>
      <c r="L2881">
        <v>1505.12</v>
      </c>
    </row>
    <row r="2882" spans="2:12" x14ac:dyDescent="0.25">
      <c r="B2882">
        <v>2813</v>
      </c>
      <c r="C2882">
        <v>112.56</v>
      </c>
      <c r="D2882" s="2">
        <v>4.6982099999999999E-2</v>
      </c>
      <c r="E2882" s="2">
        <v>-7.2248600000000005E-5</v>
      </c>
      <c r="F2882" s="2">
        <f t="shared" si="44"/>
        <v>-7.224860000000001E-2</v>
      </c>
      <c r="G2882" s="2">
        <v>0</v>
      </c>
      <c r="H2882" s="2">
        <v>4.6993600000000003E-2</v>
      </c>
      <c r="I2882" s="2">
        <v>0</v>
      </c>
      <c r="J2882">
        <v>10</v>
      </c>
      <c r="K2882" t="s">
        <v>146</v>
      </c>
      <c r="L2882">
        <v>1505.12</v>
      </c>
    </row>
    <row r="2883" spans="2:12" x14ac:dyDescent="0.25">
      <c r="B2883">
        <v>2814</v>
      </c>
      <c r="C2883">
        <v>112.6</v>
      </c>
      <c r="D2883" s="2">
        <v>4.4991700000000003E-2</v>
      </c>
      <c r="E2883" s="2">
        <v>-7.3796500000000004E-5</v>
      </c>
      <c r="F2883" s="2">
        <f t="shared" si="44"/>
        <v>-7.3796500000000001E-2</v>
      </c>
      <c r="G2883" s="2">
        <v>0</v>
      </c>
      <c r="H2883" s="2">
        <v>4.4993699999999998E-2</v>
      </c>
      <c r="I2883" s="2">
        <v>0</v>
      </c>
      <c r="J2883">
        <v>10</v>
      </c>
      <c r="K2883" t="s">
        <v>146</v>
      </c>
      <c r="L2883">
        <v>1505.12</v>
      </c>
    </row>
    <row r="2884" spans="2:12" x14ac:dyDescent="0.25">
      <c r="B2884">
        <v>2815</v>
      </c>
      <c r="C2884">
        <v>112.64</v>
      </c>
      <c r="D2884" s="2">
        <v>4.2988199999999997E-2</v>
      </c>
      <c r="E2884" s="2">
        <v>-7.6173800000000006E-5</v>
      </c>
      <c r="F2884" s="2">
        <f t="shared" si="44"/>
        <v>-7.61738E-2</v>
      </c>
      <c r="G2884" s="2">
        <v>0</v>
      </c>
      <c r="H2884" s="2">
        <v>4.2993900000000002E-2</v>
      </c>
      <c r="I2884" s="2">
        <v>0</v>
      </c>
      <c r="J2884">
        <v>10</v>
      </c>
      <c r="K2884" t="s">
        <v>146</v>
      </c>
      <c r="L2884">
        <v>1505.12</v>
      </c>
    </row>
    <row r="2885" spans="2:12" x14ac:dyDescent="0.25">
      <c r="B2885">
        <v>2816</v>
      </c>
      <c r="C2885">
        <v>112.68</v>
      </c>
      <c r="D2885" s="2">
        <v>4.0996199999999997E-2</v>
      </c>
      <c r="E2885" s="2">
        <v>-7.7653100000000004E-5</v>
      </c>
      <c r="F2885" s="2">
        <f t="shared" si="44"/>
        <v>-7.7653100000000003E-2</v>
      </c>
      <c r="G2885" s="2">
        <v>0</v>
      </c>
      <c r="H2885" s="2">
        <v>4.0994099999999999E-2</v>
      </c>
      <c r="I2885" s="2">
        <v>0</v>
      </c>
      <c r="J2885">
        <v>10</v>
      </c>
      <c r="K2885" t="s">
        <v>146</v>
      </c>
      <c r="L2885">
        <v>1505.12</v>
      </c>
    </row>
    <row r="2886" spans="2:12" x14ac:dyDescent="0.25">
      <c r="B2886">
        <v>2817</v>
      </c>
      <c r="C2886">
        <v>112.72</v>
      </c>
      <c r="D2886" s="2">
        <v>3.8998100000000001E-2</v>
      </c>
      <c r="E2886" s="2">
        <v>-7.9581199999999996E-5</v>
      </c>
      <c r="F2886" s="2">
        <f t="shared" si="44"/>
        <v>-7.9581199999999991E-2</v>
      </c>
      <c r="G2886" s="2">
        <v>0</v>
      </c>
      <c r="H2886" s="2">
        <v>3.89942E-2</v>
      </c>
      <c r="I2886" s="2">
        <v>0</v>
      </c>
      <c r="J2886">
        <v>10</v>
      </c>
      <c r="K2886" t="s">
        <v>146</v>
      </c>
      <c r="L2886">
        <v>1505.12</v>
      </c>
    </row>
    <row r="2887" spans="2:12" x14ac:dyDescent="0.25">
      <c r="B2887">
        <v>2818</v>
      </c>
      <c r="C2887">
        <v>112.76</v>
      </c>
      <c r="D2887" s="2">
        <v>3.6998900000000001E-2</v>
      </c>
      <c r="E2887" s="2">
        <v>-8.1210699999999998E-5</v>
      </c>
      <c r="F2887" s="2">
        <f t="shared" si="44"/>
        <v>-8.1210699999999997E-2</v>
      </c>
      <c r="G2887" s="2">
        <v>0</v>
      </c>
      <c r="H2887" s="2">
        <v>3.6994399999999997E-2</v>
      </c>
      <c r="I2887" s="2">
        <v>0</v>
      </c>
      <c r="J2887">
        <v>10</v>
      </c>
      <c r="K2887" t="s">
        <v>146</v>
      </c>
      <c r="L2887">
        <v>1505.12</v>
      </c>
    </row>
    <row r="2888" spans="2:12" x14ac:dyDescent="0.25">
      <c r="B2888">
        <v>2819</v>
      </c>
      <c r="C2888">
        <v>112.8</v>
      </c>
      <c r="D2888" s="2">
        <v>3.5014200000000002E-2</v>
      </c>
      <c r="E2888" s="2">
        <v>-8.2605499999999994E-5</v>
      </c>
      <c r="F2888" s="2">
        <f t="shared" si="44"/>
        <v>-8.2605499999999998E-2</v>
      </c>
      <c r="G2888" s="2">
        <v>0</v>
      </c>
      <c r="H2888" s="2">
        <v>3.4994499999999998E-2</v>
      </c>
      <c r="I2888" s="2">
        <v>0</v>
      </c>
      <c r="J2888">
        <v>10</v>
      </c>
      <c r="K2888" t="s">
        <v>146</v>
      </c>
      <c r="L2888">
        <v>1505.12</v>
      </c>
    </row>
    <row r="2889" spans="2:12" x14ac:dyDescent="0.25">
      <c r="B2889">
        <v>2820</v>
      </c>
      <c r="C2889">
        <v>112.84</v>
      </c>
      <c r="D2889" s="2">
        <v>3.3016700000000003E-2</v>
      </c>
      <c r="E2889" s="2">
        <v>-8.4367400000000001E-5</v>
      </c>
      <c r="F2889" s="2">
        <f t="shared" si="44"/>
        <v>-8.4367399999999995E-2</v>
      </c>
      <c r="G2889" s="2">
        <v>0</v>
      </c>
      <c r="H2889" s="2">
        <v>3.2994700000000002E-2</v>
      </c>
      <c r="I2889" s="2">
        <v>0</v>
      </c>
      <c r="J2889">
        <v>10</v>
      </c>
      <c r="K2889" t="s">
        <v>146</v>
      </c>
      <c r="L2889">
        <v>1505.12</v>
      </c>
    </row>
    <row r="2890" spans="2:12" x14ac:dyDescent="0.25">
      <c r="B2890">
        <v>2821</v>
      </c>
      <c r="C2890">
        <v>112.88</v>
      </c>
      <c r="D2890" s="2">
        <v>3.1007699999999999E-2</v>
      </c>
      <c r="E2890" s="2">
        <v>-8.5321200000000006E-5</v>
      </c>
      <c r="F2890" s="2">
        <f t="shared" si="44"/>
        <v>-8.53212E-2</v>
      </c>
      <c r="G2890" s="2">
        <v>0</v>
      </c>
      <c r="H2890" s="2">
        <v>3.0994799999999999E-2</v>
      </c>
      <c r="I2890" s="2">
        <v>0</v>
      </c>
      <c r="J2890">
        <v>10</v>
      </c>
      <c r="K2890" t="s">
        <v>146</v>
      </c>
      <c r="L2890">
        <v>1505.51</v>
      </c>
    </row>
    <row r="2891" spans="2:12" x14ac:dyDescent="0.25">
      <c r="B2891">
        <v>2822</v>
      </c>
      <c r="C2891">
        <v>112.92</v>
      </c>
      <c r="D2891" s="2">
        <v>2.90155E-2</v>
      </c>
      <c r="E2891" s="2">
        <v>-8.7060799999999998E-5</v>
      </c>
      <c r="F2891" s="2">
        <f t="shared" si="44"/>
        <v>-8.7060799999999994E-2</v>
      </c>
      <c r="G2891" s="2">
        <v>0</v>
      </c>
      <c r="H2891" s="2">
        <v>2.8995E-2</v>
      </c>
      <c r="I2891" s="2">
        <v>0</v>
      </c>
      <c r="J2891">
        <v>10</v>
      </c>
      <c r="K2891" t="s">
        <v>146</v>
      </c>
      <c r="L2891">
        <v>1505.58</v>
      </c>
    </row>
    <row r="2892" spans="2:12" x14ac:dyDescent="0.25">
      <c r="B2892">
        <v>2823</v>
      </c>
      <c r="C2892">
        <v>112.96</v>
      </c>
      <c r="D2892" s="2">
        <v>2.7006499999999999E-2</v>
      </c>
      <c r="E2892" s="2">
        <v>-8.7993999999999998E-5</v>
      </c>
      <c r="F2892" s="2">
        <f t="shared" si="44"/>
        <v>-8.7994000000000003E-2</v>
      </c>
      <c r="G2892" s="2">
        <v>0</v>
      </c>
      <c r="H2892" s="2">
        <v>2.69952E-2</v>
      </c>
      <c r="I2892" s="2">
        <v>0</v>
      </c>
      <c r="J2892">
        <v>10</v>
      </c>
      <c r="K2892" t="s">
        <v>146</v>
      </c>
      <c r="L2892">
        <v>1505.58</v>
      </c>
    </row>
    <row r="2893" spans="2:12" x14ac:dyDescent="0.25">
      <c r="B2893">
        <v>2824</v>
      </c>
      <c r="C2893">
        <v>113</v>
      </c>
      <c r="D2893" s="2">
        <v>2.50136E-2</v>
      </c>
      <c r="E2893" s="2">
        <v>-8.9391300000000006E-5</v>
      </c>
      <c r="F2893" s="2">
        <f t="shared" si="44"/>
        <v>-8.9391300000000007E-2</v>
      </c>
      <c r="G2893" s="2">
        <v>0</v>
      </c>
      <c r="H2893" s="2">
        <v>2.4995300000000002E-2</v>
      </c>
      <c r="I2893" s="2">
        <v>0</v>
      </c>
      <c r="J2893">
        <v>10</v>
      </c>
      <c r="K2893" t="s">
        <v>146</v>
      </c>
      <c r="L2893">
        <v>1505.58</v>
      </c>
    </row>
    <row r="2894" spans="2:12" x14ac:dyDescent="0.25">
      <c r="B2894">
        <v>2825</v>
      </c>
      <c r="C2894">
        <v>113.04</v>
      </c>
      <c r="D2894" s="2">
        <v>2.2997500000000001E-2</v>
      </c>
      <c r="E2894" s="2">
        <v>-9.0230599999999996E-5</v>
      </c>
      <c r="F2894" s="2">
        <f t="shared" si="44"/>
        <v>-9.0230599999999994E-2</v>
      </c>
      <c r="G2894" s="2">
        <v>0</v>
      </c>
      <c r="H2894" s="2">
        <v>2.2995499999999999E-2</v>
      </c>
      <c r="I2894" s="2">
        <v>0</v>
      </c>
      <c r="J2894">
        <v>10</v>
      </c>
      <c r="K2894" t="s">
        <v>146</v>
      </c>
      <c r="L2894">
        <v>1505.58</v>
      </c>
    </row>
    <row r="2895" spans="2:12" x14ac:dyDescent="0.25">
      <c r="B2895">
        <v>2826</v>
      </c>
      <c r="C2895">
        <v>113.08</v>
      </c>
      <c r="D2895" s="2">
        <v>2.09978E-2</v>
      </c>
      <c r="E2895" s="2">
        <v>-9.15178E-5</v>
      </c>
      <c r="F2895" s="2">
        <f t="shared" si="44"/>
        <v>-9.1517799999999996E-2</v>
      </c>
      <c r="G2895" s="2">
        <v>0</v>
      </c>
      <c r="H2895" s="2">
        <v>2.09956E-2</v>
      </c>
      <c r="I2895" s="2">
        <v>0</v>
      </c>
      <c r="J2895">
        <v>10</v>
      </c>
      <c r="K2895" t="s">
        <v>146</v>
      </c>
      <c r="L2895">
        <v>1505.58</v>
      </c>
    </row>
    <row r="2896" spans="2:12" x14ac:dyDescent="0.25">
      <c r="B2896">
        <v>2827</v>
      </c>
      <c r="C2896">
        <v>113.12</v>
      </c>
      <c r="D2896" s="2">
        <v>1.8997E-2</v>
      </c>
      <c r="E2896" s="2">
        <v>-9.2114999999999995E-5</v>
      </c>
      <c r="F2896" s="2">
        <f t="shared" si="44"/>
        <v>-9.2114999999999989E-2</v>
      </c>
      <c r="G2896" s="2">
        <v>0</v>
      </c>
      <c r="H2896" s="2">
        <v>1.89958E-2</v>
      </c>
      <c r="I2896" s="2">
        <v>0</v>
      </c>
      <c r="J2896">
        <v>10</v>
      </c>
      <c r="K2896" t="s">
        <v>146</v>
      </c>
      <c r="L2896">
        <v>1505.58</v>
      </c>
    </row>
    <row r="2897" spans="2:12" x14ac:dyDescent="0.25">
      <c r="B2897">
        <v>2828</v>
      </c>
      <c r="C2897">
        <v>113.16</v>
      </c>
      <c r="D2897" s="2">
        <v>1.7000700000000001E-2</v>
      </c>
      <c r="E2897" s="2">
        <v>-9.3089899999999998E-5</v>
      </c>
      <c r="F2897" s="2">
        <f t="shared" si="44"/>
        <v>-9.3089900000000003E-2</v>
      </c>
      <c r="G2897" s="2">
        <v>0</v>
      </c>
      <c r="H2897" s="2">
        <v>1.6995900000000001E-2</v>
      </c>
      <c r="I2897" s="2">
        <v>0</v>
      </c>
      <c r="J2897">
        <v>10</v>
      </c>
      <c r="K2897" t="s">
        <v>146</v>
      </c>
      <c r="L2897">
        <v>1505.58</v>
      </c>
    </row>
    <row r="2898" spans="2:12" x14ac:dyDescent="0.25">
      <c r="B2898">
        <v>2829</v>
      </c>
      <c r="C2898">
        <v>113.2</v>
      </c>
      <c r="D2898" s="2">
        <v>1.5007599999999999E-2</v>
      </c>
      <c r="E2898" s="2">
        <v>-9.3608400000000003E-5</v>
      </c>
      <c r="F2898" s="2">
        <f t="shared" si="44"/>
        <v>-9.3608400000000008E-2</v>
      </c>
      <c r="G2898" s="2">
        <v>0</v>
      </c>
      <c r="H2898" s="2">
        <v>1.49961E-2</v>
      </c>
      <c r="I2898" s="2">
        <v>0</v>
      </c>
      <c r="J2898">
        <v>10</v>
      </c>
      <c r="K2898" t="s">
        <v>146</v>
      </c>
      <c r="L2898">
        <v>1505.58</v>
      </c>
    </row>
    <row r="2899" spans="2:12" x14ac:dyDescent="0.25">
      <c r="B2899">
        <v>2830</v>
      </c>
      <c r="C2899">
        <v>113.24</v>
      </c>
      <c r="D2899" s="2">
        <v>1.30131E-2</v>
      </c>
      <c r="E2899" s="2">
        <v>-9.4440599999999998E-5</v>
      </c>
      <c r="F2899" s="2">
        <f t="shared" si="44"/>
        <v>-9.44406E-2</v>
      </c>
      <c r="G2899" s="2">
        <v>0</v>
      </c>
      <c r="H2899" s="2">
        <v>1.2996300000000001E-2</v>
      </c>
      <c r="I2899" s="2">
        <v>0</v>
      </c>
      <c r="J2899">
        <v>10</v>
      </c>
      <c r="K2899" t="s">
        <v>146</v>
      </c>
      <c r="L2899">
        <v>1505.58</v>
      </c>
    </row>
    <row r="2900" spans="2:12" x14ac:dyDescent="0.25">
      <c r="B2900">
        <v>2831</v>
      </c>
      <c r="C2900">
        <v>113.28</v>
      </c>
      <c r="D2900" s="2">
        <v>1.09943E-2</v>
      </c>
      <c r="E2900" s="2">
        <v>-9.5160800000000005E-5</v>
      </c>
      <c r="F2900" s="2">
        <f t="shared" si="44"/>
        <v>-9.5160800000000004E-2</v>
      </c>
      <c r="G2900" s="2">
        <v>0</v>
      </c>
      <c r="H2900" s="2">
        <v>1.09964E-2</v>
      </c>
      <c r="I2900" s="2">
        <v>0</v>
      </c>
      <c r="J2900">
        <v>10</v>
      </c>
      <c r="K2900" t="s">
        <v>146</v>
      </c>
      <c r="L2900">
        <v>1505.58</v>
      </c>
    </row>
    <row r="2901" spans="2:12" x14ac:dyDescent="0.25">
      <c r="B2901">
        <v>2832</v>
      </c>
      <c r="C2901">
        <v>113.32</v>
      </c>
      <c r="D2901" s="2">
        <v>8.9936100000000008E-3</v>
      </c>
      <c r="E2901" s="2">
        <v>-9.5762300000000003E-5</v>
      </c>
      <c r="F2901" s="2">
        <f t="shared" si="44"/>
        <v>-9.5762300000000009E-2</v>
      </c>
      <c r="G2901" s="2">
        <v>0</v>
      </c>
      <c r="H2901" s="2">
        <v>8.9965500000000007E-3</v>
      </c>
      <c r="I2901" s="2">
        <v>0</v>
      </c>
      <c r="J2901">
        <v>10</v>
      </c>
      <c r="K2901" t="s">
        <v>146</v>
      </c>
      <c r="L2901">
        <v>1505.58</v>
      </c>
    </row>
    <row r="2902" spans="2:12" x14ac:dyDescent="0.25">
      <c r="B2902">
        <v>2833</v>
      </c>
      <c r="C2902">
        <v>113.36</v>
      </c>
      <c r="D2902" s="2">
        <v>6.9975000000000002E-3</v>
      </c>
      <c r="E2902" s="2">
        <v>-9.6569299999999997E-5</v>
      </c>
      <c r="F2902" s="2">
        <f t="shared" si="44"/>
        <v>-9.6569299999999997E-2</v>
      </c>
      <c r="G2902" s="2">
        <v>0</v>
      </c>
      <c r="H2902" s="2">
        <v>6.9967199999999997E-3</v>
      </c>
      <c r="I2902" s="2">
        <v>0</v>
      </c>
      <c r="J2902">
        <v>10</v>
      </c>
      <c r="K2902" t="s">
        <v>146</v>
      </c>
      <c r="L2902">
        <v>1505.58</v>
      </c>
    </row>
    <row r="2903" spans="2:12" x14ac:dyDescent="0.25">
      <c r="B2903">
        <v>2834</v>
      </c>
      <c r="C2903">
        <v>113.4</v>
      </c>
      <c r="D2903" s="2">
        <v>4.9923700000000003E-3</v>
      </c>
      <c r="E2903" s="2">
        <v>-9.6843799999999996E-5</v>
      </c>
      <c r="F2903" s="2">
        <f t="shared" si="44"/>
        <v>-9.6843799999999994E-2</v>
      </c>
      <c r="G2903" s="2">
        <v>0</v>
      </c>
      <c r="H2903" s="2">
        <v>4.9968699999999996E-3</v>
      </c>
      <c r="I2903" s="2">
        <v>0</v>
      </c>
      <c r="J2903">
        <v>10</v>
      </c>
      <c r="K2903" t="s">
        <v>146</v>
      </c>
      <c r="L2903">
        <v>1505.58</v>
      </c>
    </row>
    <row r="2904" spans="2:12" x14ac:dyDescent="0.25">
      <c r="B2904">
        <v>2835</v>
      </c>
      <c r="C2904">
        <v>113.44</v>
      </c>
      <c r="D2904" s="2">
        <v>3.0028500000000001E-3</v>
      </c>
      <c r="E2904" s="2">
        <v>-9.7935400000000004E-5</v>
      </c>
      <c r="F2904" s="2">
        <f t="shared" si="44"/>
        <v>-9.7935400000000006E-2</v>
      </c>
      <c r="G2904" s="2">
        <v>0</v>
      </c>
      <c r="H2904" s="2">
        <v>2.9970399999999999E-3</v>
      </c>
      <c r="I2904" s="2">
        <v>0</v>
      </c>
      <c r="J2904">
        <v>10</v>
      </c>
      <c r="K2904" t="s">
        <v>146</v>
      </c>
      <c r="L2904">
        <v>1505.58</v>
      </c>
    </row>
    <row r="2905" spans="2:12" x14ac:dyDescent="0.25">
      <c r="B2905">
        <v>2836</v>
      </c>
      <c r="C2905">
        <v>113.48</v>
      </c>
      <c r="D2905" s="2">
        <v>1.0174699999999999E-3</v>
      </c>
      <c r="E2905" s="2">
        <v>-9.8057099999999993E-5</v>
      </c>
      <c r="F2905" s="2">
        <f t="shared" si="44"/>
        <v>-9.8057099999999994E-2</v>
      </c>
      <c r="G2905" s="2">
        <v>0</v>
      </c>
      <c r="H2905" s="2">
        <v>9.9718599999999995E-4</v>
      </c>
      <c r="I2905" s="2">
        <v>0</v>
      </c>
      <c r="J2905">
        <v>10</v>
      </c>
      <c r="K2905" t="s">
        <v>146</v>
      </c>
      <c r="L2905">
        <v>1505.58</v>
      </c>
    </row>
    <row r="2906" spans="2:12" x14ac:dyDescent="0.25">
      <c r="B2906">
        <v>2837</v>
      </c>
      <c r="C2906">
        <v>113.52</v>
      </c>
      <c r="D2906" s="2">
        <v>-1.02334E-3</v>
      </c>
      <c r="E2906" s="2">
        <v>-9.9043300000000001E-5</v>
      </c>
      <c r="F2906" s="2">
        <f t="shared" si="44"/>
        <v>-9.9043300000000001E-2</v>
      </c>
      <c r="G2906" s="2">
        <v>0</v>
      </c>
      <c r="H2906" s="2">
        <v>-1.00267E-3</v>
      </c>
      <c r="I2906" s="2">
        <v>0</v>
      </c>
      <c r="J2906">
        <v>10</v>
      </c>
      <c r="K2906" t="s">
        <v>146</v>
      </c>
      <c r="L2906">
        <v>1505.58</v>
      </c>
    </row>
    <row r="2907" spans="2:12" x14ac:dyDescent="0.25">
      <c r="B2907">
        <v>2838</v>
      </c>
      <c r="C2907">
        <v>113.56</v>
      </c>
      <c r="D2907" s="2">
        <v>-3.0139799999999999E-3</v>
      </c>
      <c r="E2907" s="2">
        <v>-9.9320000000000005E-5</v>
      </c>
      <c r="F2907" s="2">
        <f t="shared" si="44"/>
        <v>-9.9320000000000006E-2</v>
      </c>
      <c r="G2907" s="2">
        <v>0</v>
      </c>
      <c r="H2907" s="2">
        <v>-3.00249E-3</v>
      </c>
      <c r="I2907" s="2">
        <v>0</v>
      </c>
      <c r="J2907">
        <v>10</v>
      </c>
      <c r="K2907" t="s">
        <v>146</v>
      </c>
      <c r="L2907">
        <v>1505.58</v>
      </c>
    </row>
    <row r="2908" spans="2:12" x14ac:dyDescent="0.25">
      <c r="B2908">
        <v>2839</v>
      </c>
      <c r="C2908">
        <v>113.6</v>
      </c>
      <c r="D2908" s="2">
        <v>-4.9948600000000003E-3</v>
      </c>
      <c r="E2908" s="2">
        <v>-9.9793899999999993E-5</v>
      </c>
      <c r="F2908" s="2">
        <f t="shared" si="44"/>
        <v>-9.9793899999999991E-2</v>
      </c>
      <c r="G2908" s="2">
        <v>0</v>
      </c>
      <c r="H2908" s="2">
        <v>-5.00235E-3</v>
      </c>
      <c r="I2908" s="2">
        <v>0</v>
      </c>
      <c r="J2908">
        <v>10</v>
      </c>
      <c r="K2908" t="s">
        <v>146</v>
      </c>
      <c r="L2908">
        <v>1505.58</v>
      </c>
    </row>
    <row r="2909" spans="2:12" x14ac:dyDescent="0.25">
      <c r="B2909">
        <v>2840</v>
      </c>
      <c r="C2909">
        <v>113.64</v>
      </c>
      <c r="D2909" s="2">
        <v>-6.9974E-3</v>
      </c>
      <c r="E2909" s="2">
        <v>-1.00369E-4</v>
      </c>
      <c r="F2909" s="2">
        <f t="shared" si="44"/>
        <v>-0.100369</v>
      </c>
      <c r="G2909" s="2">
        <v>0</v>
      </c>
      <c r="H2909" s="2">
        <v>-7.0021700000000003E-3</v>
      </c>
      <c r="I2909" s="2">
        <v>0</v>
      </c>
      <c r="J2909">
        <v>10</v>
      </c>
      <c r="K2909" t="s">
        <v>146</v>
      </c>
      <c r="L2909">
        <v>1505.58</v>
      </c>
    </row>
    <row r="2910" spans="2:12" x14ac:dyDescent="0.25">
      <c r="B2910">
        <v>2841</v>
      </c>
      <c r="C2910">
        <v>113.68</v>
      </c>
      <c r="D2910" s="2">
        <v>-8.99142E-3</v>
      </c>
      <c r="E2910" s="2">
        <v>-1.0009E-4</v>
      </c>
      <c r="F2910" s="2">
        <f t="shared" si="44"/>
        <v>-0.10009</v>
      </c>
      <c r="G2910" s="2">
        <v>0</v>
      </c>
      <c r="H2910" s="2">
        <v>-9.0020299999999994E-3</v>
      </c>
      <c r="I2910" s="2">
        <v>0</v>
      </c>
      <c r="J2910">
        <v>10</v>
      </c>
      <c r="K2910" t="s">
        <v>146</v>
      </c>
      <c r="L2910">
        <v>1505.58</v>
      </c>
    </row>
    <row r="2911" spans="2:12" x14ac:dyDescent="0.25">
      <c r="B2911">
        <v>2842</v>
      </c>
      <c r="C2911">
        <v>113.72</v>
      </c>
      <c r="D2911" s="2">
        <v>-1.09917E-2</v>
      </c>
      <c r="E2911" s="2">
        <v>-1.0075499999999999E-4</v>
      </c>
      <c r="F2911" s="2">
        <f t="shared" si="44"/>
        <v>-0.100755</v>
      </c>
      <c r="G2911" s="2">
        <v>0</v>
      </c>
      <c r="H2911" s="2">
        <v>-1.10019E-2</v>
      </c>
      <c r="I2911" s="2">
        <v>0</v>
      </c>
      <c r="J2911">
        <v>10</v>
      </c>
      <c r="K2911" t="s">
        <v>146</v>
      </c>
      <c r="L2911">
        <v>1505.58</v>
      </c>
    </row>
    <row r="2912" spans="2:12" x14ac:dyDescent="0.25">
      <c r="B2912">
        <v>2843</v>
      </c>
      <c r="C2912">
        <v>113.76</v>
      </c>
      <c r="D2912" s="2">
        <v>-1.2973800000000001E-2</v>
      </c>
      <c r="E2912" s="2">
        <v>-1.00121E-4</v>
      </c>
      <c r="F2912" s="2">
        <f t="shared" si="44"/>
        <v>-0.100121</v>
      </c>
      <c r="G2912" s="2">
        <v>0</v>
      </c>
      <c r="H2912" s="2">
        <v>-1.30017E-2</v>
      </c>
      <c r="I2912" s="2">
        <v>0</v>
      </c>
      <c r="J2912">
        <v>10</v>
      </c>
      <c r="K2912" t="s">
        <v>146</v>
      </c>
      <c r="L2912">
        <v>1505.58</v>
      </c>
    </row>
    <row r="2913" spans="2:12" x14ac:dyDescent="0.25">
      <c r="B2913">
        <v>2844</v>
      </c>
      <c r="C2913">
        <v>113.8</v>
      </c>
      <c r="D2913" s="2">
        <v>-1.49964E-2</v>
      </c>
      <c r="E2913" s="2">
        <v>-1.0045E-4</v>
      </c>
      <c r="F2913" s="2">
        <f t="shared" si="44"/>
        <v>-0.10045</v>
      </c>
      <c r="G2913" s="2">
        <v>0</v>
      </c>
      <c r="H2913" s="2">
        <v>-1.50016E-2</v>
      </c>
      <c r="I2913" s="2">
        <v>0</v>
      </c>
      <c r="J2913">
        <v>10</v>
      </c>
      <c r="K2913" t="s">
        <v>146</v>
      </c>
      <c r="L2913">
        <v>1505.58</v>
      </c>
    </row>
    <row r="2914" spans="2:12" x14ac:dyDescent="0.25">
      <c r="B2914">
        <v>2845</v>
      </c>
      <c r="C2914">
        <v>113.84</v>
      </c>
      <c r="D2914" s="2">
        <v>-1.6985E-2</v>
      </c>
      <c r="E2914" s="2">
        <v>-1.00469E-4</v>
      </c>
      <c r="F2914" s="2">
        <f t="shared" si="44"/>
        <v>-0.100469</v>
      </c>
      <c r="G2914" s="2">
        <v>0</v>
      </c>
      <c r="H2914" s="2">
        <v>-1.70014E-2</v>
      </c>
      <c r="I2914" s="2">
        <v>0</v>
      </c>
      <c r="J2914">
        <v>10</v>
      </c>
      <c r="K2914" t="s">
        <v>146</v>
      </c>
      <c r="L2914">
        <v>1505.58</v>
      </c>
    </row>
    <row r="2915" spans="2:12" x14ac:dyDescent="0.25">
      <c r="B2915">
        <v>2846</v>
      </c>
      <c r="C2915">
        <v>113.88</v>
      </c>
      <c r="D2915" s="2">
        <v>-1.899E-2</v>
      </c>
      <c r="E2915" s="2">
        <v>-1.00103E-4</v>
      </c>
      <c r="F2915" s="2">
        <f t="shared" si="44"/>
        <v>-0.100103</v>
      </c>
      <c r="G2915" s="2">
        <v>0</v>
      </c>
      <c r="H2915" s="2">
        <v>-1.9001199999999999E-2</v>
      </c>
      <c r="I2915" s="2">
        <v>0</v>
      </c>
      <c r="J2915">
        <v>10</v>
      </c>
      <c r="K2915" t="s">
        <v>146</v>
      </c>
      <c r="L2915">
        <v>1505.26</v>
      </c>
    </row>
    <row r="2916" spans="2:12" x14ac:dyDescent="0.25">
      <c r="B2916">
        <v>2847</v>
      </c>
      <c r="C2916">
        <v>113.92</v>
      </c>
      <c r="D2916" s="2">
        <v>-2.0980100000000002E-2</v>
      </c>
      <c r="E2916" s="2">
        <v>-1.0050100000000001E-4</v>
      </c>
      <c r="F2916" s="2">
        <f t="shared" si="44"/>
        <v>-0.10050100000000001</v>
      </c>
      <c r="G2916" s="2">
        <v>0</v>
      </c>
      <c r="H2916" s="2">
        <v>-2.1001100000000002E-2</v>
      </c>
      <c r="I2916" s="2">
        <v>0</v>
      </c>
      <c r="J2916">
        <v>10</v>
      </c>
      <c r="K2916" t="s">
        <v>146</v>
      </c>
      <c r="L2916">
        <v>1505.21</v>
      </c>
    </row>
    <row r="2917" spans="2:12" x14ac:dyDescent="0.25">
      <c r="B2917">
        <v>2848</v>
      </c>
      <c r="C2917">
        <v>113.96</v>
      </c>
      <c r="D2917" s="2">
        <v>-2.29813E-2</v>
      </c>
      <c r="E2917" s="2">
        <v>-9.9779300000000002E-5</v>
      </c>
      <c r="F2917" s="2">
        <f t="shared" si="44"/>
        <v>-9.9779300000000001E-2</v>
      </c>
      <c r="G2917" s="2">
        <v>0</v>
      </c>
      <c r="H2917" s="2">
        <v>-2.3000900000000001E-2</v>
      </c>
      <c r="I2917" s="2">
        <v>0</v>
      </c>
      <c r="J2917">
        <v>10</v>
      </c>
      <c r="K2917" t="s">
        <v>146</v>
      </c>
      <c r="L2917">
        <v>1505.21</v>
      </c>
    </row>
    <row r="2918" spans="2:12" x14ac:dyDescent="0.25">
      <c r="B2918">
        <v>2849</v>
      </c>
      <c r="C2918">
        <v>114</v>
      </c>
      <c r="D2918" s="2">
        <v>-2.49845E-2</v>
      </c>
      <c r="E2918" s="2">
        <v>-1.00011E-4</v>
      </c>
      <c r="F2918" s="2">
        <f t="shared" si="44"/>
        <v>-0.100011</v>
      </c>
      <c r="G2918" s="2">
        <v>0</v>
      </c>
      <c r="H2918" s="2">
        <v>-2.50008E-2</v>
      </c>
      <c r="I2918" s="2">
        <v>0</v>
      </c>
      <c r="J2918">
        <v>10</v>
      </c>
      <c r="K2918" t="s">
        <v>146</v>
      </c>
      <c r="L2918">
        <v>1505.21</v>
      </c>
    </row>
    <row r="2919" spans="2:12" x14ac:dyDescent="0.25">
      <c r="B2919">
        <v>2850</v>
      </c>
      <c r="C2919">
        <v>114.04</v>
      </c>
      <c r="D2919" s="2">
        <v>-2.69958E-2</v>
      </c>
      <c r="E2919" s="2">
        <v>-9.9433799999999997E-5</v>
      </c>
      <c r="F2919" s="2">
        <f t="shared" si="44"/>
        <v>-9.9433800000000003E-2</v>
      </c>
      <c r="G2919" s="2">
        <v>0</v>
      </c>
      <c r="H2919" s="2">
        <v>-2.70006E-2</v>
      </c>
      <c r="I2919" s="2">
        <v>0</v>
      </c>
      <c r="J2919">
        <v>10</v>
      </c>
      <c r="K2919" t="s">
        <v>146</v>
      </c>
      <c r="L2919">
        <v>1505.21</v>
      </c>
    </row>
    <row r="2920" spans="2:12" x14ac:dyDescent="0.25">
      <c r="B2920">
        <v>2851</v>
      </c>
      <c r="C2920">
        <v>114.08</v>
      </c>
      <c r="D2920" s="2">
        <v>-2.8996600000000001E-2</v>
      </c>
      <c r="E2920" s="2">
        <v>-9.8850899999999999E-5</v>
      </c>
      <c r="F2920" s="2">
        <f t="shared" si="44"/>
        <v>-9.8850900000000005E-2</v>
      </c>
      <c r="G2920" s="2">
        <v>0</v>
      </c>
      <c r="H2920" s="2">
        <v>-2.9000499999999999E-2</v>
      </c>
      <c r="I2920" s="2">
        <v>0</v>
      </c>
      <c r="J2920">
        <v>10</v>
      </c>
      <c r="K2920" t="s">
        <v>146</v>
      </c>
      <c r="L2920">
        <v>1505.21</v>
      </c>
    </row>
    <row r="2921" spans="2:12" x14ac:dyDescent="0.25">
      <c r="B2921">
        <v>2852</v>
      </c>
      <c r="C2921">
        <v>114.12</v>
      </c>
      <c r="D2921" s="2">
        <v>-3.0995999999999999E-2</v>
      </c>
      <c r="E2921" s="2">
        <v>-9.8743699999999994E-5</v>
      </c>
      <c r="F2921" s="2">
        <f t="shared" si="44"/>
        <v>-9.874369999999999E-2</v>
      </c>
      <c r="G2921" s="2">
        <v>0</v>
      </c>
      <c r="H2921" s="2">
        <v>-3.1000300000000001E-2</v>
      </c>
      <c r="I2921" s="2">
        <v>0</v>
      </c>
      <c r="J2921">
        <v>10</v>
      </c>
      <c r="K2921" t="s">
        <v>146</v>
      </c>
      <c r="L2921">
        <v>1505.21</v>
      </c>
    </row>
    <row r="2922" spans="2:12" x14ac:dyDescent="0.25">
      <c r="B2922">
        <v>2853</v>
      </c>
      <c r="C2922">
        <v>114.16</v>
      </c>
      <c r="D2922" s="2">
        <v>-3.3001099999999998E-2</v>
      </c>
      <c r="E2922" s="2">
        <v>-9.7851999999999998E-5</v>
      </c>
      <c r="F2922" s="2">
        <f t="shared" si="44"/>
        <v>-9.7851999999999995E-2</v>
      </c>
      <c r="G2922" s="2">
        <v>0</v>
      </c>
      <c r="H2922" s="2">
        <v>-3.3000099999999997E-2</v>
      </c>
      <c r="I2922" s="2">
        <v>0</v>
      </c>
      <c r="J2922">
        <v>10</v>
      </c>
      <c r="K2922" t="s">
        <v>146</v>
      </c>
      <c r="L2922">
        <v>1505.21</v>
      </c>
    </row>
    <row r="2923" spans="2:12" x14ac:dyDescent="0.25">
      <c r="B2923">
        <v>2854</v>
      </c>
      <c r="C2923">
        <v>114.2</v>
      </c>
      <c r="D2923" s="2">
        <v>-3.4986499999999997E-2</v>
      </c>
      <c r="E2923" s="2">
        <v>-9.79024E-5</v>
      </c>
      <c r="F2923" s="2">
        <f t="shared" si="44"/>
        <v>-9.7902400000000001E-2</v>
      </c>
      <c r="G2923" s="2">
        <v>0</v>
      </c>
      <c r="H2923" s="2">
        <v>-3.5000000000000003E-2</v>
      </c>
      <c r="I2923" s="2">
        <v>0</v>
      </c>
      <c r="J2923">
        <v>10</v>
      </c>
      <c r="K2923" t="s">
        <v>146</v>
      </c>
      <c r="L2923">
        <v>1505.21</v>
      </c>
    </row>
    <row r="2924" spans="2:12" x14ac:dyDescent="0.25">
      <c r="B2924">
        <v>2855</v>
      </c>
      <c r="C2924">
        <v>114.24</v>
      </c>
      <c r="D2924" s="2">
        <v>-3.6975300000000003E-2</v>
      </c>
      <c r="E2924" s="2">
        <v>-9.7362300000000001E-5</v>
      </c>
      <c r="F2924" s="2">
        <f t="shared" si="44"/>
        <v>-9.7362299999999999E-2</v>
      </c>
      <c r="G2924" s="2">
        <v>0</v>
      </c>
      <c r="H2924" s="2">
        <v>-3.6999900000000002E-2</v>
      </c>
      <c r="I2924" s="2">
        <v>0</v>
      </c>
      <c r="J2924">
        <v>10</v>
      </c>
      <c r="K2924" t="s">
        <v>146</v>
      </c>
      <c r="L2924">
        <v>1505.21</v>
      </c>
    </row>
    <row r="2925" spans="2:12" x14ac:dyDescent="0.25">
      <c r="B2925">
        <v>2856</v>
      </c>
      <c r="C2925">
        <v>114.28</v>
      </c>
      <c r="D2925" s="2">
        <v>-3.9009200000000001E-2</v>
      </c>
      <c r="E2925" s="2">
        <v>-9.7512100000000004E-5</v>
      </c>
      <c r="F2925" s="2">
        <f t="shared" si="44"/>
        <v>-9.7512100000000004E-2</v>
      </c>
      <c r="G2925" s="2">
        <v>0</v>
      </c>
      <c r="H2925" s="2">
        <v>-3.8999699999999998E-2</v>
      </c>
      <c r="I2925" s="2">
        <v>0</v>
      </c>
      <c r="J2925">
        <v>10</v>
      </c>
      <c r="K2925" t="s">
        <v>146</v>
      </c>
      <c r="L2925">
        <v>1505.21</v>
      </c>
    </row>
    <row r="2926" spans="2:12" x14ac:dyDescent="0.25">
      <c r="B2926">
        <v>2857</v>
      </c>
      <c r="C2926">
        <v>114.32</v>
      </c>
      <c r="D2926" s="2">
        <v>-4.1003900000000003E-2</v>
      </c>
      <c r="E2926" s="2">
        <v>-9.7762499999999998E-5</v>
      </c>
      <c r="F2926" s="2">
        <f t="shared" si="44"/>
        <v>-9.7762500000000002E-2</v>
      </c>
      <c r="G2926" s="2">
        <v>0</v>
      </c>
      <c r="H2926" s="2">
        <v>-4.0999500000000001E-2</v>
      </c>
      <c r="I2926" s="2">
        <v>0</v>
      </c>
      <c r="J2926">
        <v>10</v>
      </c>
      <c r="K2926" t="s">
        <v>146</v>
      </c>
      <c r="L2926">
        <v>1505.21</v>
      </c>
    </row>
    <row r="2927" spans="2:12" x14ac:dyDescent="0.25">
      <c r="B2927">
        <v>2858</v>
      </c>
      <c r="C2927">
        <v>114.36</v>
      </c>
      <c r="D2927" s="2">
        <v>-4.30064E-2</v>
      </c>
      <c r="E2927" s="2">
        <v>-9.7740399999999997E-5</v>
      </c>
      <c r="F2927" s="2">
        <f t="shared" si="44"/>
        <v>-9.7740399999999991E-2</v>
      </c>
      <c r="G2927" s="2">
        <v>0</v>
      </c>
      <c r="H2927" s="2">
        <v>-4.29994E-2</v>
      </c>
      <c r="I2927" s="2">
        <v>0</v>
      </c>
      <c r="J2927">
        <v>10</v>
      </c>
      <c r="K2927" t="s">
        <v>146</v>
      </c>
      <c r="L2927">
        <v>1505.21</v>
      </c>
    </row>
    <row r="2928" spans="2:12" x14ac:dyDescent="0.25">
      <c r="B2928">
        <v>2859</v>
      </c>
      <c r="C2928">
        <v>114.4</v>
      </c>
      <c r="D2928" s="2">
        <v>-4.4993400000000003E-2</v>
      </c>
      <c r="E2928" s="2">
        <v>-9.8449999999999994E-5</v>
      </c>
      <c r="F2928" s="2">
        <f t="shared" si="44"/>
        <v>-9.8449999999999996E-2</v>
      </c>
      <c r="G2928" s="2">
        <v>0</v>
      </c>
      <c r="H2928" s="2">
        <v>-4.4999200000000003E-2</v>
      </c>
      <c r="I2928" s="2">
        <v>0</v>
      </c>
      <c r="J2928">
        <v>10</v>
      </c>
      <c r="K2928" t="s">
        <v>146</v>
      </c>
      <c r="L2928">
        <v>1505.21</v>
      </c>
    </row>
    <row r="2929" spans="2:12" x14ac:dyDescent="0.25">
      <c r="B2929">
        <v>2860</v>
      </c>
      <c r="C2929">
        <v>114.44</v>
      </c>
      <c r="D2929" s="2">
        <v>-4.69843E-2</v>
      </c>
      <c r="E2929" s="2">
        <v>-9.8801600000000006E-5</v>
      </c>
      <c r="F2929" s="2">
        <f t="shared" si="44"/>
        <v>-9.8801600000000003E-2</v>
      </c>
      <c r="G2929" s="2">
        <v>0</v>
      </c>
      <c r="H2929" s="2">
        <v>-4.6999100000000002E-2</v>
      </c>
      <c r="I2929" s="2">
        <v>0</v>
      </c>
      <c r="J2929">
        <v>10</v>
      </c>
      <c r="K2929" t="s">
        <v>146</v>
      </c>
      <c r="L2929">
        <v>1505.21</v>
      </c>
    </row>
    <row r="2930" spans="2:12" x14ac:dyDescent="0.25">
      <c r="B2930">
        <v>2861</v>
      </c>
      <c r="C2930">
        <v>114.48</v>
      </c>
      <c r="D2930" s="2">
        <v>-4.8996100000000001E-2</v>
      </c>
      <c r="E2930" s="2">
        <v>-9.99484E-5</v>
      </c>
      <c r="F2930" s="2">
        <f t="shared" si="44"/>
        <v>-9.9948400000000007E-2</v>
      </c>
      <c r="G2930" s="2">
        <v>0</v>
      </c>
      <c r="H2930" s="2">
        <v>-4.8998899999999998E-2</v>
      </c>
      <c r="I2930" s="2">
        <v>0</v>
      </c>
      <c r="J2930">
        <v>10</v>
      </c>
      <c r="K2930" t="s">
        <v>146</v>
      </c>
      <c r="L2930">
        <v>1505.21</v>
      </c>
    </row>
    <row r="2931" spans="2:12" x14ac:dyDescent="0.25">
      <c r="B2931">
        <v>2862</v>
      </c>
      <c r="C2931">
        <v>114.52</v>
      </c>
      <c r="D2931" s="2">
        <v>-5.0994400000000002E-2</v>
      </c>
      <c r="E2931" s="2">
        <v>-1.00892E-4</v>
      </c>
      <c r="F2931" s="2">
        <f t="shared" si="44"/>
        <v>-0.100892</v>
      </c>
      <c r="G2931" s="2">
        <v>0</v>
      </c>
      <c r="H2931" s="2">
        <v>-5.0998700000000001E-2</v>
      </c>
      <c r="I2931" s="2">
        <v>0</v>
      </c>
      <c r="J2931">
        <v>10</v>
      </c>
      <c r="K2931" t="s">
        <v>146</v>
      </c>
      <c r="L2931">
        <v>1505.21</v>
      </c>
    </row>
    <row r="2932" spans="2:12" x14ac:dyDescent="0.25">
      <c r="B2932">
        <v>2863</v>
      </c>
      <c r="C2932">
        <v>114.56</v>
      </c>
      <c r="D2932" s="2">
        <v>-5.3007600000000002E-2</v>
      </c>
      <c r="E2932" s="2">
        <v>-1.01992E-4</v>
      </c>
      <c r="F2932" s="2">
        <f t="shared" si="44"/>
        <v>-0.101992</v>
      </c>
      <c r="G2932" s="2">
        <v>0</v>
      </c>
      <c r="H2932" s="2">
        <v>-5.29986E-2</v>
      </c>
      <c r="I2932" s="2">
        <v>0</v>
      </c>
      <c r="J2932">
        <v>10</v>
      </c>
      <c r="K2932" t="s">
        <v>146</v>
      </c>
      <c r="L2932">
        <v>1505.21</v>
      </c>
    </row>
    <row r="2933" spans="2:12" x14ac:dyDescent="0.25">
      <c r="B2933">
        <v>2864</v>
      </c>
      <c r="C2933">
        <v>114.6</v>
      </c>
      <c r="D2933" s="2">
        <v>-5.5010299999999998E-2</v>
      </c>
      <c r="E2933" s="2">
        <v>-1.03414E-4</v>
      </c>
      <c r="F2933" s="2">
        <f t="shared" si="44"/>
        <v>-0.10341399999999999</v>
      </c>
      <c r="G2933" s="2">
        <v>0</v>
      </c>
      <c r="H2933" s="2">
        <v>-5.4998400000000003E-2</v>
      </c>
      <c r="I2933" s="2">
        <v>0</v>
      </c>
      <c r="J2933">
        <v>10</v>
      </c>
      <c r="K2933" t="s">
        <v>146</v>
      </c>
      <c r="L2933">
        <v>1505.21</v>
      </c>
    </row>
    <row r="2934" spans="2:12" x14ac:dyDescent="0.25">
      <c r="B2934">
        <v>2865</v>
      </c>
      <c r="C2934">
        <v>114.64</v>
      </c>
      <c r="D2934" s="2">
        <v>-5.7006800000000003E-2</v>
      </c>
      <c r="E2934" s="2">
        <v>-1.0483E-4</v>
      </c>
      <c r="F2934" s="2">
        <f t="shared" si="44"/>
        <v>-0.10482999999999999</v>
      </c>
      <c r="G2934" s="2">
        <v>0</v>
      </c>
      <c r="H2934" s="2">
        <v>-5.6998300000000002E-2</v>
      </c>
      <c r="I2934" s="2">
        <v>0</v>
      </c>
      <c r="J2934">
        <v>10</v>
      </c>
      <c r="K2934" t="s">
        <v>146</v>
      </c>
      <c r="L2934">
        <v>1505.21</v>
      </c>
    </row>
    <row r="2935" spans="2:12" x14ac:dyDescent="0.25">
      <c r="B2935">
        <v>2866</v>
      </c>
      <c r="C2935">
        <v>114.68</v>
      </c>
      <c r="D2935" s="2">
        <v>-5.9012500000000002E-2</v>
      </c>
      <c r="E2935" s="2">
        <v>-1.0678100000000001E-4</v>
      </c>
      <c r="F2935" s="2">
        <f t="shared" si="44"/>
        <v>-0.106781</v>
      </c>
      <c r="G2935" s="2">
        <v>0</v>
      </c>
      <c r="H2935" s="2">
        <v>-5.8998099999999998E-2</v>
      </c>
      <c r="I2935" s="2">
        <v>0</v>
      </c>
      <c r="J2935">
        <v>10</v>
      </c>
      <c r="K2935" t="s">
        <v>146</v>
      </c>
      <c r="L2935">
        <v>1505.21</v>
      </c>
    </row>
    <row r="2936" spans="2:12" x14ac:dyDescent="0.25">
      <c r="B2936">
        <v>2867</v>
      </c>
      <c r="C2936">
        <v>114.72</v>
      </c>
      <c r="D2936" s="2">
        <v>-6.1002199999999999E-2</v>
      </c>
      <c r="E2936" s="2">
        <v>-1.08584E-4</v>
      </c>
      <c r="F2936" s="2">
        <f t="shared" si="44"/>
        <v>-0.108584</v>
      </c>
      <c r="G2936" s="2">
        <v>0</v>
      </c>
      <c r="H2936" s="2">
        <v>-6.0997999999999997E-2</v>
      </c>
      <c r="I2936" s="2">
        <v>0</v>
      </c>
      <c r="J2936">
        <v>10</v>
      </c>
      <c r="K2936" t="s">
        <v>146</v>
      </c>
      <c r="L2936">
        <v>1505.21</v>
      </c>
    </row>
    <row r="2937" spans="2:12" x14ac:dyDescent="0.25">
      <c r="B2937">
        <v>2868</v>
      </c>
      <c r="C2937">
        <v>114.76</v>
      </c>
      <c r="D2937" s="2">
        <v>-6.2995999999999996E-2</v>
      </c>
      <c r="E2937" s="2">
        <v>-1.1125599999999999E-4</v>
      </c>
      <c r="F2937" s="2">
        <f t="shared" si="44"/>
        <v>-0.11125599999999999</v>
      </c>
      <c r="G2937" s="2">
        <v>0</v>
      </c>
      <c r="H2937" s="2">
        <v>-6.2997800000000007E-2</v>
      </c>
      <c r="I2937" s="2">
        <v>0</v>
      </c>
      <c r="J2937">
        <v>10</v>
      </c>
      <c r="K2937" t="s">
        <v>146</v>
      </c>
      <c r="L2937">
        <v>1505.21</v>
      </c>
    </row>
    <row r="2938" spans="2:12" x14ac:dyDescent="0.25">
      <c r="B2938">
        <v>2869</v>
      </c>
      <c r="C2938">
        <v>114.8</v>
      </c>
      <c r="D2938" s="2">
        <v>-6.5012100000000003E-2</v>
      </c>
      <c r="E2938" s="2">
        <v>-1.13715E-4</v>
      </c>
      <c r="F2938" s="2">
        <f t="shared" si="44"/>
        <v>-0.11371500000000001</v>
      </c>
      <c r="G2938" s="2">
        <v>0</v>
      </c>
      <c r="H2938" s="2">
        <v>-6.4997600000000003E-2</v>
      </c>
      <c r="I2938" s="2">
        <v>0</v>
      </c>
      <c r="J2938">
        <v>10</v>
      </c>
      <c r="K2938" t="s">
        <v>146</v>
      </c>
      <c r="L2938">
        <v>1505.21</v>
      </c>
    </row>
    <row r="2939" spans="2:12" x14ac:dyDescent="0.25">
      <c r="B2939">
        <v>2870</v>
      </c>
      <c r="C2939">
        <v>114.84</v>
      </c>
      <c r="D2939" s="2">
        <v>-6.6998299999999997E-2</v>
      </c>
      <c r="E2939" s="2">
        <v>-1.1719599999999999E-4</v>
      </c>
      <c r="F2939" s="2">
        <f t="shared" si="44"/>
        <v>-0.11719599999999999</v>
      </c>
      <c r="G2939" s="2">
        <v>0</v>
      </c>
      <c r="H2939" s="2">
        <v>-6.6997500000000001E-2</v>
      </c>
      <c r="I2939" s="2">
        <v>0</v>
      </c>
      <c r="J2939">
        <v>10</v>
      </c>
      <c r="K2939" t="s">
        <v>146</v>
      </c>
      <c r="L2939">
        <v>1505.21</v>
      </c>
    </row>
    <row r="2940" spans="2:12" x14ac:dyDescent="0.25">
      <c r="B2940">
        <v>2871</v>
      </c>
      <c r="C2940">
        <v>114.88</v>
      </c>
      <c r="D2940" s="2">
        <v>-6.9005800000000006E-2</v>
      </c>
      <c r="E2940" s="2">
        <v>-1.20055E-4</v>
      </c>
      <c r="F2940" s="2">
        <f t="shared" si="44"/>
        <v>-0.120055</v>
      </c>
      <c r="G2940" s="2">
        <v>0</v>
      </c>
      <c r="H2940" s="2">
        <v>-6.89974E-2</v>
      </c>
      <c r="I2940" s="2">
        <v>0</v>
      </c>
      <c r="J2940">
        <v>10</v>
      </c>
      <c r="K2940" t="s">
        <v>146</v>
      </c>
      <c r="L2940">
        <v>1505.13</v>
      </c>
    </row>
    <row r="2941" spans="2:12" x14ac:dyDescent="0.25">
      <c r="B2941">
        <v>2872</v>
      </c>
      <c r="C2941">
        <v>114.92</v>
      </c>
      <c r="D2941" s="2">
        <v>-7.1011299999999999E-2</v>
      </c>
      <c r="E2941" s="2">
        <v>-1.2425700000000001E-4</v>
      </c>
      <c r="F2941" s="2">
        <f t="shared" si="44"/>
        <v>-0.12425700000000001</v>
      </c>
      <c r="G2941" s="2">
        <v>0</v>
      </c>
      <c r="H2941" s="2">
        <v>-7.0997199999999996E-2</v>
      </c>
      <c r="I2941" s="2">
        <v>0</v>
      </c>
      <c r="J2941">
        <v>10</v>
      </c>
      <c r="K2941" t="s">
        <v>146</v>
      </c>
      <c r="L2941">
        <v>1505.12</v>
      </c>
    </row>
    <row r="2942" spans="2:12" x14ac:dyDescent="0.25">
      <c r="B2942">
        <v>2873</v>
      </c>
      <c r="C2942">
        <v>114.96</v>
      </c>
      <c r="D2942" s="2">
        <v>-7.29958E-2</v>
      </c>
      <c r="E2942" s="2">
        <v>-1.2803000000000001E-4</v>
      </c>
      <c r="F2942" s="2">
        <f t="shared" si="44"/>
        <v>-0.12803</v>
      </c>
      <c r="G2942" s="2">
        <v>0</v>
      </c>
      <c r="H2942" s="2">
        <v>-7.2997000000000006E-2</v>
      </c>
      <c r="I2942" s="2">
        <v>0</v>
      </c>
      <c r="J2942">
        <v>10</v>
      </c>
      <c r="K2942" t="s">
        <v>146</v>
      </c>
      <c r="L2942">
        <v>1505.12</v>
      </c>
    </row>
    <row r="2943" spans="2:12" x14ac:dyDescent="0.25">
      <c r="B2943">
        <v>2874</v>
      </c>
      <c r="C2943">
        <v>115</v>
      </c>
      <c r="D2943" s="2">
        <v>-7.4995699999999998E-2</v>
      </c>
      <c r="E2943" s="2">
        <v>-1.3269200000000001E-4</v>
      </c>
      <c r="F2943" s="2">
        <f t="shared" si="44"/>
        <v>-0.132692</v>
      </c>
      <c r="G2943" s="2">
        <v>0</v>
      </c>
      <c r="H2943" s="2">
        <v>-7.4996900000000005E-2</v>
      </c>
      <c r="I2943" s="2">
        <v>0</v>
      </c>
      <c r="J2943">
        <v>10</v>
      </c>
      <c r="K2943" t="s">
        <v>146</v>
      </c>
      <c r="L2943">
        <v>1505.12</v>
      </c>
    </row>
    <row r="2944" spans="2:12" x14ac:dyDescent="0.25">
      <c r="B2944">
        <v>2875</v>
      </c>
      <c r="C2944">
        <v>115.04</v>
      </c>
      <c r="D2944" s="2">
        <v>-7.6998899999999995E-2</v>
      </c>
      <c r="E2944" s="2">
        <v>-1.3767299999999999E-4</v>
      </c>
      <c r="F2944" s="2">
        <f t="shared" ref="F2944:F3007" si="45">E2944*1000</f>
        <v>-0.13767299999999999</v>
      </c>
      <c r="G2944" s="2">
        <v>0</v>
      </c>
      <c r="H2944" s="2">
        <v>-7.6996700000000001E-2</v>
      </c>
      <c r="I2944" s="2">
        <v>0</v>
      </c>
      <c r="J2944">
        <v>10</v>
      </c>
      <c r="K2944" t="s">
        <v>146</v>
      </c>
      <c r="L2944">
        <v>1505.12</v>
      </c>
    </row>
    <row r="2945" spans="2:12" x14ac:dyDescent="0.25">
      <c r="B2945">
        <v>2876</v>
      </c>
      <c r="C2945">
        <v>115.08</v>
      </c>
      <c r="D2945" s="2">
        <v>-7.9030000000000003E-2</v>
      </c>
      <c r="E2945" s="2">
        <v>-1.4295599999999999E-4</v>
      </c>
      <c r="F2945" s="2">
        <f t="shared" si="45"/>
        <v>-0.142956</v>
      </c>
      <c r="G2945" s="2">
        <v>0</v>
      </c>
      <c r="H2945" s="2">
        <v>-7.89966E-2</v>
      </c>
      <c r="I2945" s="2">
        <v>0</v>
      </c>
      <c r="J2945">
        <v>10</v>
      </c>
      <c r="K2945" t="s">
        <v>146</v>
      </c>
      <c r="L2945">
        <v>1505.12</v>
      </c>
    </row>
    <row r="2946" spans="2:12" x14ac:dyDescent="0.25">
      <c r="B2946">
        <v>2877</v>
      </c>
      <c r="C2946">
        <v>115.12</v>
      </c>
      <c r="D2946" s="2">
        <v>-8.1027100000000005E-2</v>
      </c>
      <c r="E2946" s="2">
        <v>-1.4885699999999999E-4</v>
      </c>
      <c r="F2946" s="2">
        <f t="shared" si="45"/>
        <v>-0.14885699999999999</v>
      </c>
      <c r="G2946" s="2">
        <v>0</v>
      </c>
      <c r="H2946" s="2">
        <v>-8.0996399999999996E-2</v>
      </c>
      <c r="I2946" s="2">
        <v>0</v>
      </c>
      <c r="J2946">
        <v>10</v>
      </c>
      <c r="K2946" t="s">
        <v>146</v>
      </c>
      <c r="L2946">
        <v>1505.12</v>
      </c>
    </row>
    <row r="2947" spans="2:12" x14ac:dyDescent="0.25">
      <c r="B2947">
        <v>2878</v>
      </c>
      <c r="C2947">
        <v>115.16</v>
      </c>
      <c r="D2947" s="2">
        <v>-8.3009200000000005E-2</v>
      </c>
      <c r="E2947" s="2">
        <v>-1.54666E-4</v>
      </c>
      <c r="F2947" s="2">
        <f t="shared" si="45"/>
        <v>-0.154666</v>
      </c>
      <c r="G2947" s="2">
        <v>0</v>
      </c>
      <c r="H2947" s="2">
        <v>-8.2996200000000006E-2</v>
      </c>
      <c r="I2947" s="2">
        <v>0</v>
      </c>
      <c r="J2947">
        <v>10</v>
      </c>
      <c r="K2947" t="s">
        <v>146</v>
      </c>
      <c r="L2947">
        <v>1505.12</v>
      </c>
    </row>
    <row r="2948" spans="2:12" x14ac:dyDescent="0.25">
      <c r="B2948">
        <v>2879</v>
      </c>
      <c r="C2948">
        <v>115.2</v>
      </c>
      <c r="D2948" s="2">
        <v>-8.5003300000000004E-2</v>
      </c>
      <c r="E2948" s="2">
        <v>-1.61318E-4</v>
      </c>
      <c r="F2948" s="2">
        <f t="shared" si="45"/>
        <v>-0.16131799999999999</v>
      </c>
      <c r="G2948" s="2">
        <v>0</v>
      </c>
      <c r="H2948" s="2">
        <v>-8.4996100000000005E-2</v>
      </c>
      <c r="I2948" s="2">
        <v>0</v>
      </c>
      <c r="J2948">
        <v>10</v>
      </c>
      <c r="K2948" t="s">
        <v>146</v>
      </c>
      <c r="L2948">
        <v>1505.12</v>
      </c>
    </row>
    <row r="2949" spans="2:12" x14ac:dyDescent="0.25">
      <c r="B2949">
        <v>2880</v>
      </c>
      <c r="C2949">
        <v>115.24</v>
      </c>
      <c r="D2949" s="2">
        <v>-8.6999699999999999E-2</v>
      </c>
      <c r="E2949" s="2">
        <v>-1.6767799999999999E-4</v>
      </c>
      <c r="F2949" s="2">
        <f t="shared" si="45"/>
        <v>-0.16767799999999999</v>
      </c>
      <c r="G2949" s="2">
        <v>0</v>
      </c>
      <c r="H2949" s="2">
        <v>-8.6995900000000001E-2</v>
      </c>
      <c r="I2949" s="2">
        <v>0</v>
      </c>
      <c r="J2949">
        <v>10</v>
      </c>
      <c r="K2949" t="s">
        <v>146</v>
      </c>
      <c r="L2949">
        <v>1505.12</v>
      </c>
    </row>
    <row r="2950" spans="2:12" x14ac:dyDescent="0.25">
      <c r="B2950">
        <v>2881</v>
      </c>
      <c r="C2950">
        <v>115.28</v>
      </c>
      <c r="D2950" s="2">
        <v>-8.8998099999999997E-2</v>
      </c>
      <c r="E2950" s="2">
        <v>-1.7467200000000001E-4</v>
      </c>
      <c r="F2950" s="2">
        <f t="shared" si="45"/>
        <v>-0.17467200000000002</v>
      </c>
      <c r="G2950" s="2">
        <v>0</v>
      </c>
      <c r="H2950" s="2">
        <v>-8.89958E-2</v>
      </c>
      <c r="I2950" s="2">
        <v>0</v>
      </c>
      <c r="J2950">
        <v>10</v>
      </c>
      <c r="K2950" t="s">
        <v>146</v>
      </c>
      <c r="L2950">
        <v>1505.12</v>
      </c>
    </row>
    <row r="2951" spans="2:12" x14ac:dyDescent="0.25">
      <c r="B2951">
        <v>2882</v>
      </c>
      <c r="C2951">
        <v>115.32</v>
      </c>
      <c r="D2951" s="2">
        <v>-9.1008099999999995E-2</v>
      </c>
      <c r="E2951" s="2">
        <v>-1.8088699999999999E-4</v>
      </c>
      <c r="F2951" s="2">
        <f t="shared" si="45"/>
        <v>-0.18088699999999999</v>
      </c>
      <c r="G2951" s="2">
        <v>0</v>
      </c>
      <c r="H2951" s="2">
        <v>-9.0995599999999996E-2</v>
      </c>
      <c r="I2951" s="2">
        <v>0</v>
      </c>
      <c r="J2951">
        <v>10</v>
      </c>
      <c r="K2951" t="s">
        <v>146</v>
      </c>
      <c r="L2951">
        <v>1505.12</v>
      </c>
    </row>
    <row r="2952" spans="2:12" x14ac:dyDescent="0.25">
      <c r="B2952">
        <v>2883</v>
      </c>
      <c r="C2952">
        <v>115.36</v>
      </c>
      <c r="D2952" s="2">
        <v>-9.3007699999999999E-2</v>
      </c>
      <c r="E2952" s="2">
        <v>-1.8724200000000001E-4</v>
      </c>
      <c r="F2952" s="2">
        <f t="shared" si="45"/>
        <v>-0.18724200000000002</v>
      </c>
      <c r="G2952" s="2">
        <v>0</v>
      </c>
      <c r="H2952" s="2">
        <v>-9.2995499999999995E-2</v>
      </c>
      <c r="I2952" s="2">
        <v>0</v>
      </c>
      <c r="J2952">
        <v>10</v>
      </c>
      <c r="K2952" t="s">
        <v>146</v>
      </c>
      <c r="L2952">
        <v>1505.12</v>
      </c>
    </row>
    <row r="2953" spans="2:12" x14ac:dyDescent="0.25">
      <c r="B2953">
        <v>2884</v>
      </c>
      <c r="C2953">
        <v>115.4</v>
      </c>
      <c r="D2953" s="2">
        <v>-9.5000299999999996E-2</v>
      </c>
      <c r="E2953" s="2">
        <v>-1.9206299999999999E-4</v>
      </c>
      <c r="F2953" s="2">
        <f t="shared" si="45"/>
        <v>-0.19206299999999998</v>
      </c>
      <c r="G2953" s="2">
        <v>0</v>
      </c>
      <c r="H2953" s="2">
        <v>-9.4995300000000005E-2</v>
      </c>
      <c r="I2953" s="2">
        <v>0</v>
      </c>
      <c r="J2953">
        <v>10</v>
      </c>
      <c r="K2953" t="s">
        <v>146</v>
      </c>
      <c r="L2953">
        <v>1505.12</v>
      </c>
    </row>
    <row r="2954" spans="2:12" x14ac:dyDescent="0.25">
      <c r="B2954">
        <v>2885</v>
      </c>
      <c r="C2954">
        <v>115.44</v>
      </c>
      <c r="D2954" s="2">
        <v>-9.7010399999999997E-2</v>
      </c>
      <c r="E2954" s="2">
        <v>-1.9680500000000001E-4</v>
      </c>
      <c r="F2954" s="2">
        <f t="shared" si="45"/>
        <v>-0.19680500000000001</v>
      </c>
      <c r="G2954" s="2">
        <v>0</v>
      </c>
      <c r="H2954" s="2">
        <v>-9.6995100000000001E-2</v>
      </c>
      <c r="I2954" s="2">
        <v>0</v>
      </c>
      <c r="J2954">
        <v>10</v>
      </c>
      <c r="K2954" t="s">
        <v>146</v>
      </c>
      <c r="L2954">
        <v>1505.12</v>
      </c>
    </row>
    <row r="2955" spans="2:12" x14ac:dyDescent="0.25">
      <c r="B2955">
        <v>2886</v>
      </c>
      <c r="C2955">
        <v>115.48</v>
      </c>
      <c r="D2955" s="2">
        <v>-9.8993600000000001E-2</v>
      </c>
      <c r="E2955" s="2">
        <v>-1.9965099999999999E-4</v>
      </c>
      <c r="F2955" s="2">
        <f t="shared" si="45"/>
        <v>-0.199651</v>
      </c>
      <c r="G2955" s="2">
        <v>0</v>
      </c>
      <c r="H2955" s="2">
        <v>-9.8995E-2</v>
      </c>
      <c r="I2955" s="2">
        <v>0</v>
      </c>
      <c r="J2955">
        <v>10</v>
      </c>
      <c r="K2955" t="s">
        <v>146</v>
      </c>
      <c r="L2955">
        <v>1505.12</v>
      </c>
    </row>
    <row r="2956" spans="2:12" x14ac:dyDescent="0.25">
      <c r="B2956">
        <v>2887</v>
      </c>
      <c r="C2956">
        <v>115.52</v>
      </c>
      <c r="D2956" s="2">
        <v>-0.10100099999999999</v>
      </c>
      <c r="E2956" s="2">
        <v>-2.02303E-4</v>
      </c>
      <c r="F2956" s="2">
        <f t="shared" si="45"/>
        <v>-0.20230300000000001</v>
      </c>
      <c r="G2956" s="2">
        <v>0</v>
      </c>
      <c r="H2956" s="2">
        <v>-0.100995</v>
      </c>
      <c r="I2956" s="2">
        <v>0</v>
      </c>
      <c r="J2956">
        <v>10</v>
      </c>
      <c r="K2956" t="s">
        <v>146</v>
      </c>
      <c r="L2956">
        <v>1505.12</v>
      </c>
    </row>
    <row r="2957" spans="2:12" x14ac:dyDescent="0.25">
      <c r="B2957">
        <v>2888</v>
      </c>
      <c r="C2957">
        <v>115.56</v>
      </c>
      <c r="D2957" s="2">
        <v>-0.103036</v>
      </c>
      <c r="E2957" s="2">
        <v>-2.02907E-4</v>
      </c>
      <c r="F2957" s="2">
        <f t="shared" si="45"/>
        <v>-0.202907</v>
      </c>
      <c r="G2957" s="2">
        <v>0</v>
      </c>
      <c r="H2957" s="2">
        <v>-0.102995</v>
      </c>
      <c r="I2957" s="2">
        <v>0</v>
      </c>
      <c r="J2957">
        <v>10</v>
      </c>
      <c r="K2957" t="s">
        <v>146</v>
      </c>
      <c r="L2957">
        <v>1505.12</v>
      </c>
    </row>
    <row r="2958" spans="2:12" x14ac:dyDescent="0.25">
      <c r="B2958">
        <v>2889</v>
      </c>
      <c r="C2958">
        <v>115.6</v>
      </c>
      <c r="D2958" s="2">
        <v>-0.105032</v>
      </c>
      <c r="E2958" s="2">
        <v>-2.0317600000000001E-4</v>
      </c>
      <c r="F2958" s="2">
        <f t="shared" si="45"/>
        <v>-0.203176</v>
      </c>
      <c r="G2958" s="2">
        <v>0</v>
      </c>
      <c r="H2958" s="2">
        <v>-0.104995</v>
      </c>
      <c r="I2958" s="2">
        <v>0</v>
      </c>
      <c r="J2958">
        <v>10</v>
      </c>
      <c r="K2958" t="s">
        <v>146</v>
      </c>
      <c r="L2958">
        <v>1505.12</v>
      </c>
    </row>
    <row r="2959" spans="2:12" x14ac:dyDescent="0.25">
      <c r="B2959">
        <v>2890</v>
      </c>
      <c r="C2959">
        <v>115.64</v>
      </c>
      <c r="D2959" s="2">
        <v>-0.107019</v>
      </c>
      <c r="E2959" s="2">
        <v>-2.0216400000000001E-4</v>
      </c>
      <c r="F2959" s="2">
        <f t="shared" si="45"/>
        <v>-0.20216400000000001</v>
      </c>
      <c r="G2959" s="2">
        <v>0</v>
      </c>
      <c r="H2959" s="2">
        <v>-0.10699400000000001</v>
      </c>
      <c r="I2959" s="2">
        <v>0</v>
      </c>
      <c r="J2959">
        <v>10</v>
      </c>
      <c r="K2959" t="s">
        <v>146</v>
      </c>
      <c r="L2959">
        <v>1505.12</v>
      </c>
    </row>
    <row r="2960" spans="2:12" x14ac:dyDescent="0.25">
      <c r="B2960">
        <v>2891</v>
      </c>
      <c r="C2960">
        <v>115.68</v>
      </c>
      <c r="D2960" s="2">
        <v>-0.109016</v>
      </c>
      <c r="E2960" s="2">
        <v>-2.0026399999999999E-4</v>
      </c>
      <c r="F2960" s="2">
        <f t="shared" si="45"/>
        <v>-0.200264</v>
      </c>
      <c r="G2960" s="2">
        <v>0</v>
      </c>
      <c r="H2960" s="2">
        <v>-0.10899399999999999</v>
      </c>
      <c r="I2960" s="2">
        <v>0</v>
      </c>
      <c r="J2960">
        <v>10</v>
      </c>
      <c r="K2960" t="s">
        <v>146</v>
      </c>
      <c r="L2960">
        <v>1505.12</v>
      </c>
    </row>
    <row r="2961" spans="2:12" x14ac:dyDescent="0.25">
      <c r="B2961">
        <v>2892</v>
      </c>
      <c r="C2961">
        <v>115.72</v>
      </c>
      <c r="D2961" s="2">
        <v>-0.111015</v>
      </c>
      <c r="E2961" s="2">
        <v>-1.97791E-4</v>
      </c>
      <c r="F2961" s="2">
        <f t="shared" si="45"/>
        <v>-0.19779099999999999</v>
      </c>
      <c r="G2961" s="2">
        <v>0</v>
      </c>
      <c r="H2961" s="2">
        <v>-0.110994</v>
      </c>
      <c r="I2961" s="2">
        <v>0</v>
      </c>
      <c r="J2961">
        <v>10</v>
      </c>
      <c r="K2961" t="s">
        <v>146</v>
      </c>
      <c r="L2961">
        <v>1505.12</v>
      </c>
    </row>
    <row r="2962" spans="2:12" x14ac:dyDescent="0.25">
      <c r="B2962">
        <v>2893</v>
      </c>
      <c r="C2962">
        <v>115.76</v>
      </c>
      <c r="D2962" s="2">
        <v>-0.11300300000000001</v>
      </c>
      <c r="E2962" s="2">
        <v>-1.9472700000000001E-4</v>
      </c>
      <c r="F2962" s="2">
        <f t="shared" si="45"/>
        <v>-0.19472700000000001</v>
      </c>
      <c r="G2962" s="2">
        <v>0</v>
      </c>
      <c r="H2962" s="2">
        <v>-0.112994</v>
      </c>
      <c r="I2962" s="2">
        <v>0</v>
      </c>
      <c r="J2962">
        <v>10</v>
      </c>
      <c r="K2962" t="s">
        <v>146</v>
      </c>
      <c r="L2962">
        <v>1505.12</v>
      </c>
    </row>
    <row r="2963" spans="2:12" x14ac:dyDescent="0.25">
      <c r="B2963">
        <v>2894</v>
      </c>
      <c r="C2963">
        <v>115.8</v>
      </c>
      <c r="D2963" s="2">
        <v>-0.114993</v>
      </c>
      <c r="E2963" s="2">
        <v>-1.9161300000000001E-4</v>
      </c>
      <c r="F2963" s="2">
        <f t="shared" si="45"/>
        <v>-0.19161300000000001</v>
      </c>
      <c r="G2963" s="2">
        <v>0</v>
      </c>
      <c r="H2963" s="2">
        <v>-0.114994</v>
      </c>
      <c r="I2963" s="2">
        <v>0</v>
      </c>
      <c r="J2963">
        <v>10</v>
      </c>
      <c r="K2963" t="s">
        <v>146</v>
      </c>
      <c r="L2963">
        <v>1505.12</v>
      </c>
    </row>
    <row r="2964" spans="2:12" x14ac:dyDescent="0.25">
      <c r="B2964">
        <v>2895</v>
      </c>
      <c r="C2964">
        <v>115.84</v>
      </c>
      <c r="D2964" s="2">
        <v>-0.11701</v>
      </c>
      <c r="E2964" s="2">
        <v>-1.8806899999999999E-4</v>
      </c>
      <c r="F2964" s="2">
        <f t="shared" si="45"/>
        <v>-0.18806899999999999</v>
      </c>
      <c r="G2964" s="2">
        <v>0</v>
      </c>
      <c r="H2964" s="2">
        <v>-0.116994</v>
      </c>
      <c r="I2964" s="2">
        <v>0</v>
      </c>
      <c r="J2964">
        <v>10</v>
      </c>
      <c r="K2964" t="s">
        <v>146</v>
      </c>
      <c r="L2964">
        <v>1505.12</v>
      </c>
    </row>
    <row r="2965" spans="2:12" x14ac:dyDescent="0.25">
      <c r="B2965">
        <v>2896</v>
      </c>
      <c r="C2965">
        <v>115.88</v>
      </c>
      <c r="D2965" s="2">
        <v>-0.119018</v>
      </c>
      <c r="E2965" s="2">
        <v>-1.8508399999999999E-4</v>
      </c>
      <c r="F2965" s="2">
        <f t="shared" si="45"/>
        <v>-0.185084</v>
      </c>
      <c r="G2965" s="2">
        <v>0</v>
      </c>
      <c r="H2965" s="2">
        <v>-0.118993</v>
      </c>
      <c r="I2965" s="2">
        <v>0</v>
      </c>
      <c r="J2965">
        <v>10</v>
      </c>
      <c r="K2965" t="s">
        <v>146</v>
      </c>
      <c r="L2965">
        <v>1505.2</v>
      </c>
    </row>
    <row r="2966" spans="2:12" x14ac:dyDescent="0.25">
      <c r="B2966">
        <v>2897</v>
      </c>
      <c r="C2966">
        <v>115.92</v>
      </c>
      <c r="D2966" s="2">
        <v>-0.12099600000000001</v>
      </c>
      <c r="E2966" s="2">
        <v>-1.8143900000000001E-4</v>
      </c>
      <c r="F2966" s="2">
        <f t="shared" si="45"/>
        <v>-0.18143900000000002</v>
      </c>
      <c r="G2966" s="2">
        <v>0</v>
      </c>
      <c r="H2966" s="2">
        <v>-0.120993</v>
      </c>
      <c r="I2966" s="2">
        <v>0</v>
      </c>
      <c r="J2966">
        <v>10</v>
      </c>
      <c r="K2966" t="s">
        <v>146</v>
      </c>
      <c r="L2966">
        <v>1505.21</v>
      </c>
    </row>
    <row r="2967" spans="2:12" x14ac:dyDescent="0.25">
      <c r="B2967">
        <v>2898</v>
      </c>
      <c r="C2967">
        <v>115.96</v>
      </c>
      <c r="D2967" s="2">
        <v>-0.122991</v>
      </c>
      <c r="E2967" s="2">
        <v>-1.7884899999999999E-4</v>
      </c>
      <c r="F2967" s="2">
        <f t="shared" si="45"/>
        <v>-0.17884900000000001</v>
      </c>
      <c r="G2967" s="2">
        <v>0</v>
      </c>
      <c r="H2967" s="2">
        <v>-0.12299300000000001</v>
      </c>
      <c r="I2967" s="2">
        <v>0</v>
      </c>
      <c r="J2967">
        <v>10</v>
      </c>
      <c r="K2967" t="s">
        <v>146</v>
      </c>
      <c r="L2967">
        <v>1505.21</v>
      </c>
    </row>
    <row r="2968" spans="2:12" x14ac:dyDescent="0.25">
      <c r="B2968">
        <v>2899</v>
      </c>
      <c r="C2968">
        <v>116</v>
      </c>
      <c r="D2968" s="2">
        <v>-0.124987</v>
      </c>
      <c r="E2968" s="2">
        <v>-1.7580100000000001E-4</v>
      </c>
      <c r="F2968" s="2">
        <f t="shared" si="45"/>
        <v>-0.17580100000000001</v>
      </c>
      <c r="G2968" s="2">
        <v>0</v>
      </c>
      <c r="H2968" s="2">
        <v>-0.12499300000000001</v>
      </c>
      <c r="I2968" s="2">
        <v>0</v>
      </c>
      <c r="J2968">
        <v>10</v>
      </c>
      <c r="K2968" t="s">
        <v>146</v>
      </c>
      <c r="L2968">
        <v>1505.21</v>
      </c>
    </row>
    <row r="2969" spans="2:12" x14ac:dyDescent="0.25">
      <c r="B2969">
        <v>2900</v>
      </c>
      <c r="C2969">
        <v>116.04</v>
      </c>
      <c r="D2969" s="2">
        <v>-0.126998</v>
      </c>
      <c r="E2969" s="2">
        <v>-1.741E-4</v>
      </c>
      <c r="F2969" s="2">
        <f t="shared" si="45"/>
        <v>-0.1741</v>
      </c>
      <c r="G2969" s="2">
        <v>0</v>
      </c>
      <c r="H2969" s="2">
        <v>-0.12699299999999999</v>
      </c>
      <c r="I2969" s="2">
        <v>0</v>
      </c>
      <c r="J2969">
        <v>10</v>
      </c>
      <c r="K2969" t="s">
        <v>146</v>
      </c>
      <c r="L2969">
        <v>1505.21</v>
      </c>
    </row>
    <row r="2970" spans="2:12" x14ac:dyDescent="0.25">
      <c r="B2970">
        <v>2901</v>
      </c>
      <c r="C2970">
        <v>116.08</v>
      </c>
      <c r="D2970" s="2">
        <v>-0.12901899999999999</v>
      </c>
      <c r="E2970" s="2">
        <v>-1.7193899999999999E-4</v>
      </c>
      <c r="F2970" s="2">
        <f t="shared" si="45"/>
        <v>-0.17193900000000001</v>
      </c>
      <c r="G2970" s="2">
        <v>0</v>
      </c>
      <c r="H2970" s="2">
        <v>-0.128993</v>
      </c>
      <c r="I2970" s="2">
        <v>0</v>
      </c>
      <c r="J2970">
        <v>10</v>
      </c>
      <c r="K2970" t="s">
        <v>146</v>
      </c>
      <c r="L2970">
        <v>1505.21</v>
      </c>
    </row>
    <row r="2971" spans="2:12" x14ac:dyDescent="0.25">
      <c r="B2971">
        <v>2902</v>
      </c>
      <c r="C2971">
        <v>116.12</v>
      </c>
      <c r="D2971" s="2">
        <v>-0.13100999999999999</v>
      </c>
      <c r="E2971" s="2">
        <v>-1.7054900000000001E-4</v>
      </c>
      <c r="F2971" s="2">
        <f t="shared" si="45"/>
        <v>-0.17054900000000001</v>
      </c>
      <c r="G2971" s="2">
        <v>0</v>
      </c>
      <c r="H2971" s="2">
        <v>-0.130993</v>
      </c>
      <c r="I2971" s="2">
        <v>0</v>
      </c>
      <c r="J2971">
        <v>10</v>
      </c>
      <c r="K2971" t="s">
        <v>146</v>
      </c>
      <c r="L2971">
        <v>1505.21</v>
      </c>
    </row>
    <row r="2972" spans="2:12" x14ac:dyDescent="0.25">
      <c r="B2972">
        <v>2903</v>
      </c>
      <c r="C2972">
        <v>116.16</v>
      </c>
      <c r="D2972" s="2">
        <v>-0.13301099999999999</v>
      </c>
      <c r="E2972" s="2">
        <v>-1.69755E-4</v>
      </c>
      <c r="F2972" s="2">
        <f t="shared" si="45"/>
        <v>-0.16975500000000002</v>
      </c>
      <c r="G2972" s="2">
        <v>0</v>
      </c>
      <c r="H2972" s="2">
        <v>-0.132992</v>
      </c>
      <c r="I2972" s="2">
        <v>0</v>
      </c>
      <c r="J2972">
        <v>10</v>
      </c>
      <c r="K2972" t="s">
        <v>146</v>
      </c>
      <c r="L2972">
        <v>1505.21</v>
      </c>
    </row>
    <row r="2973" spans="2:12" x14ac:dyDescent="0.25">
      <c r="B2973">
        <v>2904</v>
      </c>
      <c r="C2973">
        <v>116.2</v>
      </c>
      <c r="D2973" s="2">
        <v>-0.135016</v>
      </c>
      <c r="E2973" s="2">
        <v>-1.6892200000000001E-4</v>
      </c>
      <c r="F2973" s="2">
        <f t="shared" si="45"/>
        <v>-0.16892200000000002</v>
      </c>
      <c r="G2973" s="2">
        <v>0</v>
      </c>
      <c r="H2973" s="2">
        <v>-0.134992</v>
      </c>
      <c r="I2973" s="2">
        <v>0</v>
      </c>
      <c r="J2973">
        <v>10</v>
      </c>
      <c r="K2973" t="s">
        <v>146</v>
      </c>
      <c r="L2973">
        <v>1505.21</v>
      </c>
    </row>
    <row r="2974" spans="2:12" x14ac:dyDescent="0.25">
      <c r="B2974">
        <v>2905</v>
      </c>
      <c r="C2974">
        <v>116.24</v>
      </c>
      <c r="D2974" s="2">
        <v>-0.136993</v>
      </c>
      <c r="E2974" s="2">
        <v>-1.6913299999999999E-4</v>
      </c>
      <c r="F2974" s="2">
        <f t="shared" si="45"/>
        <v>-0.16913300000000001</v>
      </c>
      <c r="G2974" s="2">
        <v>0</v>
      </c>
      <c r="H2974" s="2">
        <v>-0.136992</v>
      </c>
      <c r="I2974" s="2">
        <v>0</v>
      </c>
      <c r="J2974">
        <v>10</v>
      </c>
      <c r="K2974" t="s">
        <v>146</v>
      </c>
      <c r="L2974">
        <v>1505.21</v>
      </c>
    </row>
    <row r="2975" spans="2:12" x14ac:dyDescent="0.25">
      <c r="B2975">
        <v>2906</v>
      </c>
      <c r="C2975">
        <v>116.28</v>
      </c>
      <c r="D2975" s="2">
        <v>-0.138988</v>
      </c>
      <c r="E2975" s="2">
        <v>-1.6947199999999999E-4</v>
      </c>
      <c r="F2975" s="2">
        <f t="shared" si="45"/>
        <v>-0.16947199999999998</v>
      </c>
      <c r="G2975" s="2">
        <v>0</v>
      </c>
      <c r="H2975" s="2">
        <v>-0.138992</v>
      </c>
      <c r="I2975" s="2">
        <v>0</v>
      </c>
      <c r="J2975">
        <v>10</v>
      </c>
      <c r="K2975" t="s">
        <v>146</v>
      </c>
      <c r="L2975">
        <v>1505.21</v>
      </c>
    </row>
    <row r="2976" spans="2:12" x14ac:dyDescent="0.25">
      <c r="B2976">
        <v>2907</v>
      </c>
      <c r="C2976">
        <v>116.32</v>
      </c>
      <c r="D2976" s="2">
        <v>-0.140985</v>
      </c>
      <c r="E2976" s="2">
        <v>-1.7115899999999999E-4</v>
      </c>
      <c r="F2976" s="2">
        <f t="shared" si="45"/>
        <v>-0.17115900000000001</v>
      </c>
      <c r="G2976" s="2">
        <v>0</v>
      </c>
      <c r="H2976" s="2">
        <v>-0.14099200000000001</v>
      </c>
      <c r="I2976" s="2">
        <v>0</v>
      </c>
      <c r="J2976">
        <v>10</v>
      </c>
      <c r="K2976" t="s">
        <v>146</v>
      </c>
      <c r="L2976">
        <v>1505.21</v>
      </c>
    </row>
    <row r="2977" spans="2:12" x14ac:dyDescent="0.25">
      <c r="B2977">
        <v>2908</v>
      </c>
      <c r="C2977">
        <v>116.36</v>
      </c>
      <c r="D2977" s="2">
        <v>-0.14300099999999999</v>
      </c>
      <c r="E2977" s="2">
        <v>-1.7263000000000001E-4</v>
      </c>
      <c r="F2977" s="2">
        <f t="shared" si="45"/>
        <v>-0.17263000000000001</v>
      </c>
      <c r="G2977" s="2">
        <v>0</v>
      </c>
      <c r="H2977" s="2">
        <v>-0.14299200000000001</v>
      </c>
      <c r="I2977" s="2">
        <v>0</v>
      </c>
      <c r="J2977">
        <v>10</v>
      </c>
      <c r="K2977" t="s">
        <v>146</v>
      </c>
      <c r="L2977">
        <v>1505.21</v>
      </c>
    </row>
    <row r="2978" spans="2:12" x14ac:dyDescent="0.25">
      <c r="B2978">
        <v>2909</v>
      </c>
      <c r="C2978">
        <v>116.4</v>
      </c>
      <c r="D2978" s="2">
        <v>-0.14499600000000001</v>
      </c>
      <c r="E2978" s="2">
        <v>-1.7483599999999999E-4</v>
      </c>
      <c r="F2978" s="2">
        <f t="shared" si="45"/>
        <v>-0.17483599999999999</v>
      </c>
      <c r="G2978" s="2">
        <v>0</v>
      </c>
      <c r="H2978" s="2">
        <v>-0.14499100000000001</v>
      </c>
      <c r="I2978" s="2">
        <v>0</v>
      </c>
      <c r="J2978">
        <v>10</v>
      </c>
      <c r="K2978" t="s">
        <v>146</v>
      </c>
      <c r="L2978">
        <v>1505.21</v>
      </c>
    </row>
    <row r="2979" spans="2:12" x14ac:dyDescent="0.25">
      <c r="B2979">
        <v>2910</v>
      </c>
      <c r="C2979">
        <v>116.44</v>
      </c>
      <c r="D2979" s="2">
        <v>-0.146977</v>
      </c>
      <c r="E2979" s="2">
        <v>-1.77608E-4</v>
      </c>
      <c r="F2979" s="2">
        <f t="shared" si="45"/>
        <v>-0.17760799999999999</v>
      </c>
      <c r="G2979" s="2">
        <v>0</v>
      </c>
      <c r="H2979" s="2">
        <v>-0.14699100000000001</v>
      </c>
      <c r="I2979" s="2">
        <v>0</v>
      </c>
      <c r="J2979">
        <v>10</v>
      </c>
      <c r="K2979" t="s">
        <v>146</v>
      </c>
      <c r="L2979">
        <v>1505.21</v>
      </c>
    </row>
    <row r="2980" spans="2:12" x14ac:dyDescent="0.25">
      <c r="B2980">
        <v>2911</v>
      </c>
      <c r="C2980">
        <v>116.48</v>
      </c>
      <c r="D2980" s="2">
        <v>-0.14898600000000001</v>
      </c>
      <c r="E2980" s="2">
        <v>-1.8064599999999999E-4</v>
      </c>
      <c r="F2980" s="2">
        <f t="shared" si="45"/>
        <v>-0.180646</v>
      </c>
      <c r="G2980" s="2">
        <v>0</v>
      </c>
      <c r="H2980" s="2">
        <v>-0.14899100000000001</v>
      </c>
      <c r="I2980" s="2">
        <v>0</v>
      </c>
      <c r="J2980">
        <v>10</v>
      </c>
      <c r="K2980" t="s">
        <v>146</v>
      </c>
      <c r="L2980">
        <v>1505.21</v>
      </c>
    </row>
    <row r="2981" spans="2:12" x14ac:dyDescent="0.25">
      <c r="B2981">
        <v>2912</v>
      </c>
      <c r="C2981">
        <v>116.52</v>
      </c>
      <c r="D2981" s="2">
        <v>-0.15098200000000001</v>
      </c>
      <c r="E2981" s="2">
        <v>-1.8521100000000001E-4</v>
      </c>
      <c r="F2981" s="2">
        <f t="shared" si="45"/>
        <v>-0.18521100000000001</v>
      </c>
      <c r="G2981" s="2">
        <v>0</v>
      </c>
      <c r="H2981" s="2">
        <v>-0.15099099999999999</v>
      </c>
      <c r="I2981" s="2">
        <v>0</v>
      </c>
      <c r="J2981">
        <v>10</v>
      </c>
      <c r="K2981" t="s">
        <v>146</v>
      </c>
      <c r="L2981">
        <v>1505.21</v>
      </c>
    </row>
    <row r="2982" spans="2:12" x14ac:dyDescent="0.25">
      <c r="B2982">
        <v>2913</v>
      </c>
      <c r="C2982">
        <v>116.56</v>
      </c>
      <c r="D2982" s="2">
        <v>-0.152974</v>
      </c>
      <c r="E2982" s="2">
        <v>-1.8955099999999999E-4</v>
      </c>
      <c r="F2982" s="2">
        <f t="shared" si="45"/>
        <v>-0.189551</v>
      </c>
      <c r="G2982" s="2">
        <v>0</v>
      </c>
      <c r="H2982" s="2">
        <v>-0.15299099999999999</v>
      </c>
      <c r="I2982" s="2">
        <v>0</v>
      </c>
      <c r="J2982">
        <v>10</v>
      </c>
      <c r="K2982" t="s">
        <v>146</v>
      </c>
      <c r="L2982">
        <v>1505.21</v>
      </c>
    </row>
    <row r="2983" spans="2:12" x14ac:dyDescent="0.25">
      <c r="B2983">
        <v>2914</v>
      </c>
      <c r="C2983">
        <v>116.6</v>
      </c>
      <c r="D2983" s="2">
        <v>-0.15501200000000001</v>
      </c>
      <c r="E2983" s="2">
        <v>-1.95701E-4</v>
      </c>
      <c r="F2983" s="2">
        <f t="shared" si="45"/>
        <v>-0.19570100000000001</v>
      </c>
      <c r="G2983" s="2">
        <v>0</v>
      </c>
      <c r="H2983" s="2">
        <v>-0.15499099999999999</v>
      </c>
      <c r="I2983" s="2">
        <v>0</v>
      </c>
      <c r="J2983">
        <v>10</v>
      </c>
      <c r="K2983" t="s">
        <v>146</v>
      </c>
      <c r="L2983">
        <v>1505.21</v>
      </c>
    </row>
    <row r="2984" spans="2:12" x14ac:dyDescent="0.25">
      <c r="B2984">
        <v>2915</v>
      </c>
      <c r="C2984">
        <v>116.64</v>
      </c>
      <c r="D2984" s="2">
        <v>-0.157</v>
      </c>
      <c r="E2984" s="2">
        <v>-2.0209500000000001E-4</v>
      </c>
      <c r="F2984" s="2">
        <f t="shared" si="45"/>
        <v>-0.202095</v>
      </c>
      <c r="G2984" s="2">
        <v>0</v>
      </c>
      <c r="H2984" s="2">
        <v>-0.15698999999999999</v>
      </c>
      <c r="I2984" s="2">
        <v>0</v>
      </c>
      <c r="J2984">
        <v>10</v>
      </c>
      <c r="K2984" t="s">
        <v>146</v>
      </c>
      <c r="L2984">
        <v>1505.21</v>
      </c>
    </row>
    <row r="2985" spans="2:12" x14ac:dyDescent="0.25">
      <c r="B2985">
        <v>2916</v>
      </c>
      <c r="C2985">
        <v>116.68</v>
      </c>
      <c r="D2985" s="2">
        <v>-0.158998</v>
      </c>
      <c r="E2985" s="2">
        <v>-2.1020199999999999E-4</v>
      </c>
      <c r="F2985" s="2">
        <f t="shared" si="45"/>
        <v>-0.210202</v>
      </c>
      <c r="G2985" s="2">
        <v>0</v>
      </c>
      <c r="H2985" s="2">
        <v>-0.15898999999999999</v>
      </c>
      <c r="I2985" s="2">
        <v>0</v>
      </c>
      <c r="J2985">
        <v>10</v>
      </c>
      <c r="K2985" t="s">
        <v>146</v>
      </c>
      <c r="L2985">
        <v>1505.21</v>
      </c>
    </row>
    <row r="2986" spans="2:12" x14ac:dyDescent="0.25">
      <c r="B2986">
        <v>2917</v>
      </c>
      <c r="C2986">
        <v>116.72</v>
      </c>
      <c r="D2986" s="2">
        <v>-0.16098899999999999</v>
      </c>
      <c r="E2986" s="2">
        <v>-2.19132E-4</v>
      </c>
      <c r="F2986" s="2">
        <f t="shared" si="45"/>
        <v>-0.21913199999999999</v>
      </c>
      <c r="G2986" s="2">
        <v>0</v>
      </c>
      <c r="H2986" s="2">
        <v>-0.16098999999999999</v>
      </c>
      <c r="I2986" s="2">
        <v>0</v>
      </c>
      <c r="J2986">
        <v>10</v>
      </c>
      <c r="K2986" t="s">
        <v>146</v>
      </c>
      <c r="L2986">
        <v>1505.21</v>
      </c>
    </row>
    <row r="2987" spans="2:12" x14ac:dyDescent="0.25">
      <c r="B2987">
        <v>2918</v>
      </c>
      <c r="C2987">
        <v>116.76</v>
      </c>
      <c r="D2987" s="2">
        <v>-0.162994</v>
      </c>
      <c r="E2987" s="2">
        <v>-2.29693E-4</v>
      </c>
      <c r="F2987" s="2">
        <f t="shared" si="45"/>
        <v>-0.22969300000000001</v>
      </c>
      <c r="G2987" s="2">
        <v>0</v>
      </c>
      <c r="H2987" s="2">
        <v>-0.16299</v>
      </c>
      <c r="I2987" s="2">
        <v>0</v>
      </c>
      <c r="J2987">
        <v>10</v>
      </c>
      <c r="K2987" t="s">
        <v>146</v>
      </c>
      <c r="L2987">
        <v>1505.21</v>
      </c>
    </row>
    <row r="2988" spans="2:12" x14ac:dyDescent="0.25">
      <c r="B2988">
        <v>2919</v>
      </c>
      <c r="C2988">
        <v>116.8</v>
      </c>
      <c r="D2988" s="2">
        <v>-0.16497400000000001</v>
      </c>
      <c r="E2988" s="2">
        <v>-2.41924E-4</v>
      </c>
      <c r="F2988" s="2">
        <f t="shared" si="45"/>
        <v>-0.241924</v>
      </c>
      <c r="G2988" s="2">
        <v>0</v>
      </c>
      <c r="H2988" s="2">
        <v>-0.16499</v>
      </c>
      <c r="I2988" s="2">
        <v>0</v>
      </c>
      <c r="J2988">
        <v>10</v>
      </c>
      <c r="K2988" t="s">
        <v>146</v>
      </c>
      <c r="L2988">
        <v>1505.21</v>
      </c>
    </row>
    <row r="2989" spans="2:12" x14ac:dyDescent="0.25">
      <c r="B2989">
        <v>2920</v>
      </c>
      <c r="C2989">
        <v>116.84</v>
      </c>
      <c r="D2989" s="2">
        <v>-0.16699</v>
      </c>
      <c r="E2989" s="2">
        <v>-2.5552300000000001E-4</v>
      </c>
      <c r="F2989" s="2">
        <f t="shared" si="45"/>
        <v>-0.255523</v>
      </c>
      <c r="G2989" s="2">
        <v>0</v>
      </c>
      <c r="H2989" s="2">
        <v>-0.16699</v>
      </c>
      <c r="I2989" s="2">
        <v>0</v>
      </c>
      <c r="J2989">
        <v>10</v>
      </c>
      <c r="K2989" t="s">
        <v>146</v>
      </c>
      <c r="L2989">
        <v>1505.21</v>
      </c>
    </row>
    <row r="2990" spans="2:12" x14ac:dyDescent="0.25">
      <c r="B2990">
        <v>2921</v>
      </c>
      <c r="C2990">
        <v>116.88</v>
      </c>
      <c r="D2990" s="2">
        <v>-0.16899500000000001</v>
      </c>
      <c r="E2990" s="2">
        <v>-2.72131E-4</v>
      </c>
      <c r="F2990" s="2">
        <f t="shared" si="45"/>
        <v>-0.27213100000000001</v>
      </c>
      <c r="G2990" s="2">
        <v>0</v>
      </c>
      <c r="H2990" s="2">
        <v>-0.16899</v>
      </c>
      <c r="I2990" s="2">
        <v>0</v>
      </c>
      <c r="J2990">
        <v>10</v>
      </c>
      <c r="K2990" t="s">
        <v>146</v>
      </c>
      <c r="L2990">
        <v>1505.21</v>
      </c>
    </row>
    <row r="2991" spans="2:12" x14ac:dyDescent="0.25">
      <c r="B2991">
        <v>2922</v>
      </c>
      <c r="C2991">
        <v>116.92</v>
      </c>
      <c r="D2991" s="2">
        <v>-0.17099200000000001</v>
      </c>
      <c r="E2991" s="2">
        <v>-2.9032400000000001E-4</v>
      </c>
      <c r="F2991" s="2">
        <f t="shared" si="45"/>
        <v>-0.29032400000000003</v>
      </c>
      <c r="G2991" s="2">
        <v>0</v>
      </c>
      <c r="H2991" s="2">
        <v>-0.170989</v>
      </c>
      <c r="I2991" s="2">
        <v>0</v>
      </c>
      <c r="J2991">
        <v>10</v>
      </c>
      <c r="K2991" t="s">
        <v>146</v>
      </c>
      <c r="L2991">
        <v>1505.21</v>
      </c>
    </row>
    <row r="2992" spans="2:12" x14ac:dyDescent="0.25">
      <c r="B2992">
        <v>2923</v>
      </c>
      <c r="C2992">
        <v>116.96</v>
      </c>
      <c r="D2992" s="2">
        <v>-0.17297399999999999</v>
      </c>
      <c r="E2992" s="2">
        <v>-3.1140300000000003E-4</v>
      </c>
      <c r="F2992" s="2">
        <f t="shared" si="45"/>
        <v>-0.31140300000000004</v>
      </c>
      <c r="G2992" s="2">
        <v>0</v>
      </c>
      <c r="H2992" s="2">
        <v>-0.172989</v>
      </c>
      <c r="I2992" s="2">
        <v>0</v>
      </c>
      <c r="J2992">
        <v>10</v>
      </c>
      <c r="K2992" t="s">
        <v>146</v>
      </c>
      <c r="L2992">
        <v>1505.21</v>
      </c>
    </row>
    <row r="2993" spans="2:12" x14ac:dyDescent="0.25">
      <c r="B2993">
        <v>2924</v>
      </c>
      <c r="C2993">
        <v>117</v>
      </c>
      <c r="D2993" s="2">
        <v>-0.17498</v>
      </c>
      <c r="E2993" s="2">
        <v>-3.3494999999999998E-4</v>
      </c>
      <c r="F2993" s="2">
        <f t="shared" si="45"/>
        <v>-0.33494999999999997</v>
      </c>
      <c r="G2993" s="2">
        <v>0</v>
      </c>
      <c r="H2993" s="2">
        <v>-0.17498900000000001</v>
      </c>
      <c r="I2993" s="2">
        <v>0</v>
      </c>
      <c r="J2993">
        <v>10</v>
      </c>
      <c r="K2993" t="s">
        <v>146</v>
      </c>
      <c r="L2993">
        <v>1505.21</v>
      </c>
    </row>
    <row r="2994" spans="2:12" x14ac:dyDescent="0.25">
      <c r="B2994">
        <v>2925</v>
      </c>
      <c r="C2994">
        <v>117.04</v>
      </c>
      <c r="D2994" s="2">
        <v>-0.17697599999999999</v>
      </c>
      <c r="E2994" s="2">
        <v>-3.6191899999999999E-4</v>
      </c>
      <c r="F2994" s="2">
        <f t="shared" si="45"/>
        <v>-0.36191899999999999</v>
      </c>
      <c r="G2994" s="2">
        <v>0</v>
      </c>
      <c r="H2994" s="2">
        <v>-0.17698900000000001</v>
      </c>
      <c r="I2994" s="2">
        <v>0</v>
      </c>
      <c r="J2994">
        <v>10</v>
      </c>
      <c r="K2994" t="s">
        <v>146</v>
      </c>
      <c r="L2994">
        <v>1505.21</v>
      </c>
    </row>
    <row r="2995" spans="2:12" x14ac:dyDescent="0.25">
      <c r="B2995">
        <v>2926</v>
      </c>
      <c r="C2995">
        <v>117.08</v>
      </c>
      <c r="D2995" s="2">
        <v>-0.17896999999999999</v>
      </c>
      <c r="E2995" s="2">
        <v>-3.9118999999999997E-4</v>
      </c>
      <c r="F2995" s="2">
        <f t="shared" si="45"/>
        <v>-0.39118999999999998</v>
      </c>
      <c r="G2995" s="2">
        <v>0</v>
      </c>
      <c r="H2995" s="2">
        <v>-0.17898900000000001</v>
      </c>
      <c r="I2995" s="2">
        <v>0</v>
      </c>
      <c r="J2995">
        <v>10</v>
      </c>
      <c r="K2995" t="s">
        <v>146</v>
      </c>
      <c r="L2995">
        <v>1505.21</v>
      </c>
    </row>
    <row r="2996" spans="2:12" x14ac:dyDescent="0.25">
      <c r="B2996">
        <v>2927</v>
      </c>
      <c r="C2996">
        <v>117.12</v>
      </c>
      <c r="D2996" s="2">
        <v>-0.18099100000000001</v>
      </c>
      <c r="E2996" s="2">
        <v>-4.2340999999999999E-4</v>
      </c>
      <c r="F2996" s="2">
        <f t="shared" si="45"/>
        <v>-0.42341000000000001</v>
      </c>
      <c r="G2996" s="2">
        <v>0</v>
      </c>
      <c r="H2996" s="2">
        <v>-0.18098900000000001</v>
      </c>
      <c r="I2996" s="2">
        <v>0</v>
      </c>
      <c r="J2996">
        <v>10</v>
      </c>
      <c r="K2996" t="s">
        <v>146</v>
      </c>
      <c r="L2996">
        <v>1505.21</v>
      </c>
    </row>
    <row r="2997" spans="2:12" x14ac:dyDescent="0.25">
      <c r="B2997">
        <v>2928</v>
      </c>
      <c r="C2997">
        <v>117.16</v>
      </c>
      <c r="D2997" s="2">
        <v>-0.18298900000000001</v>
      </c>
      <c r="E2997" s="2">
        <v>-4.56842E-4</v>
      </c>
      <c r="F2997" s="2">
        <f t="shared" si="45"/>
        <v>-0.45684200000000003</v>
      </c>
      <c r="G2997" s="2">
        <v>0</v>
      </c>
      <c r="H2997" s="2">
        <v>-0.18298800000000001</v>
      </c>
      <c r="I2997" s="2">
        <v>0</v>
      </c>
      <c r="J2997">
        <v>10</v>
      </c>
      <c r="K2997" t="s">
        <v>146</v>
      </c>
      <c r="L2997">
        <v>1505.21</v>
      </c>
    </row>
    <row r="2998" spans="2:12" x14ac:dyDescent="0.25">
      <c r="B2998">
        <v>2929</v>
      </c>
      <c r="C2998">
        <v>117.2</v>
      </c>
      <c r="D2998" s="2">
        <v>-0.184999</v>
      </c>
      <c r="E2998" s="2">
        <v>-4.9218600000000003E-4</v>
      </c>
      <c r="F2998" s="2">
        <f t="shared" si="45"/>
        <v>-0.49218600000000001</v>
      </c>
      <c r="G2998" s="2">
        <v>0</v>
      </c>
      <c r="H2998" s="2">
        <v>-0.18498800000000001</v>
      </c>
      <c r="I2998" s="2">
        <v>0</v>
      </c>
      <c r="J2998">
        <v>10</v>
      </c>
      <c r="K2998" t="s">
        <v>146</v>
      </c>
      <c r="L2998">
        <v>1505.21</v>
      </c>
    </row>
    <row r="2999" spans="2:12" x14ac:dyDescent="0.25">
      <c r="B2999">
        <v>2930</v>
      </c>
      <c r="C2999">
        <v>117.24</v>
      </c>
      <c r="D2999" s="2">
        <v>-0.18699499999999999</v>
      </c>
      <c r="E2999" s="2">
        <v>-5.28259E-4</v>
      </c>
      <c r="F2999" s="2">
        <f t="shared" si="45"/>
        <v>-0.52825900000000003</v>
      </c>
      <c r="G2999" s="2">
        <v>0</v>
      </c>
      <c r="H2999" s="2">
        <v>-0.18698799999999999</v>
      </c>
      <c r="I2999" s="2">
        <v>0</v>
      </c>
      <c r="J2999">
        <v>10</v>
      </c>
      <c r="K2999" t="s">
        <v>146</v>
      </c>
      <c r="L2999">
        <v>1505.21</v>
      </c>
    </row>
    <row r="3000" spans="2:12" x14ac:dyDescent="0.25">
      <c r="B3000">
        <v>2931</v>
      </c>
      <c r="C3000">
        <v>117.28</v>
      </c>
      <c r="D3000" s="2">
        <v>-0.18899099999999999</v>
      </c>
      <c r="E3000" s="2">
        <v>-5.6523200000000004E-4</v>
      </c>
      <c r="F3000" s="2">
        <f t="shared" si="45"/>
        <v>-0.56523200000000007</v>
      </c>
      <c r="G3000" s="2">
        <v>0</v>
      </c>
      <c r="H3000" s="2">
        <v>-0.18898799999999999</v>
      </c>
      <c r="I3000" s="2">
        <v>0</v>
      </c>
      <c r="J3000">
        <v>10</v>
      </c>
      <c r="K3000" t="s">
        <v>146</v>
      </c>
      <c r="L3000">
        <v>1505.21</v>
      </c>
    </row>
    <row r="3001" spans="2:12" x14ac:dyDescent="0.25">
      <c r="B3001">
        <v>2932</v>
      </c>
      <c r="C3001">
        <v>117.32</v>
      </c>
      <c r="D3001" s="2">
        <v>-0.19098599999999999</v>
      </c>
      <c r="E3001" s="2">
        <v>-6.0337900000000002E-4</v>
      </c>
      <c r="F3001" s="2">
        <f t="shared" si="45"/>
        <v>-0.603379</v>
      </c>
      <c r="G3001" s="2">
        <v>0</v>
      </c>
      <c r="H3001" s="2">
        <v>-0.19098799999999999</v>
      </c>
      <c r="I3001" s="2">
        <v>0</v>
      </c>
      <c r="J3001">
        <v>10</v>
      </c>
      <c r="K3001" t="s">
        <v>146</v>
      </c>
      <c r="L3001">
        <v>1505.21</v>
      </c>
    </row>
    <row r="3002" spans="2:12" x14ac:dyDescent="0.25">
      <c r="B3002">
        <v>2933</v>
      </c>
      <c r="C3002">
        <v>117.36</v>
      </c>
      <c r="D3002" s="2">
        <v>-0.192993</v>
      </c>
      <c r="E3002" s="2">
        <v>-6.4156399999999996E-4</v>
      </c>
      <c r="F3002" s="2">
        <f t="shared" si="45"/>
        <v>-0.64156399999999991</v>
      </c>
      <c r="G3002" s="2">
        <v>0</v>
      </c>
      <c r="H3002" s="2">
        <v>-0.19298799999999999</v>
      </c>
      <c r="I3002" s="2">
        <v>0</v>
      </c>
      <c r="J3002">
        <v>10</v>
      </c>
      <c r="K3002" t="s">
        <v>146</v>
      </c>
      <c r="L3002">
        <v>1505.21</v>
      </c>
    </row>
    <row r="3003" spans="2:12" x14ac:dyDescent="0.25">
      <c r="B3003">
        <v>2934</v>
      </c>
      <c r="C3003">
        <v>117.4</v>
      </c>
      <c r="D3003" s="2">
        <v>-0.19499</v>
      </c>
      <c r="E3003" s="2">
        <v>-6.8070900000000004E-4</v>
      </c>
      <c r="F3003" s="2">
        <f t="shared" si="45"/>
        <v>-0.68070900000000001</v>
      </c>
      <c r="G3003" s="2">
        <v>0</v>
      </c>
      <c r="H3003" s="2">
        <v>-0.19498799999999999</v>
      </c>
      <c r="I3003" s="2">
        <v>0</v>
      </c>
      <c r="J3003">
        <v>10</v>
      </c>
      <c r="K3003" t="s">
        <v>146</v>
      </c>
      <c r="L3003">
        <v>1505.21</v>
      </c>
    </row>
    <row r="3004" spans="2:12" x14ac:dyDescent="0.25">
      <c r="B3004">
        <v>2935</v>
      </c>
      <c r="C3004">
        <v>117.44</v>
      </c>
      <c r="D3004" s="2">
        <v>-0.196996</v>
      </c>
      <c r="E3004" s="2">
        <v>-7.1854000000000004E-4</v>
      </c>
      <c r="F3004" s="2">
        <f t="shared" si="45"/>
        <v>-0.71854000000000007</v>
      </c>
      <c r="G3004" s="2">
        <v>0</v>
      </c>
      <c r="H3004" s="2">
        <v>-0.196987</v>
      </c>
      <c r="I3004" s="2">
        <v>0</v>
      </c>
      <c r="J3004">
        <v>10</v>
      </c>
      <c r="K3004" t="s">
        <v>146</v>
      </c>
      <c r="L3004">
        <v>1505.21</v>
      </c>
    </row>
    <row r="3005" spans="2:12" x14ac:dyDescent="0.25">
      <c r="B3005">
        <v>2936</v>
      </c>
      <c r="C3005">
        <v>117.48</v>
      </c>
      <c r="D3005" s="2">
        <v>-0.19900300000000001</v>
      </c>
      <c r="E3005" s="2">
        <v>-7.5604399999999999E-4</v>
      </c>
      <c r="F3005" s="2">
        <f t="shared" si="45"/>
        <v>-0.75604399999999994</v>
      </c>
      <c r="G3005" s="2">
        <v>0</v>
      </c>
      <c r="H3005" s="2">
        <v>-0.198987</v>
      </c>
      <c r="I3005" s="2">
        <v>0</v>
      </c>
      <c r="J3005">
        <v>10</v>
      </c>
      <c r="K3005" t="s">
        <v>146</v>
      </c>
      <c r="L3005">
        <v>1505.21</v>
      </c>
    </row>
    <row r="3006" spans="2:12" x14ac:dyDescent="0.25">
      <c r="B3006">
        <v>2937</v>
      </c>
      <c r="C3006">
        <v>117.52</v>
      </c>
      <c r="D3006" s="2">
        <v>-0.20100299999999999</v>
      </c>
      <c r="E3006" s="2">
        <v>-7.9102000000000003E-4</v>
      </c>
      <c r="F3006" s="2">
        <f t="shared" si="45"/>
        <v>-0.79102000000000006</v>
      </c>
      <c r="G3006" s="2">
        <v>0</v>
      </c>
      <c r="H3006" s="2">
        <v>-0.200987</v>
      </c>
      <c r="I3006" s="2">
        <v>0</v>
      </c>
      <c r="J3006">
        <v>10</v>
      </c>
      <c r="K3006" t="s">
        <v>146</v>
      </c>
      <c r="L3006">
        <v>1505.21</v>
      </c>
    </row>
    <row r="3007" spans="2:12" x14ac:dyDescent="0.25">
      <c r="B3007">
        <v>2938</v>
      </c>
      <c r="C3007">
        <v>117.56</v>
      </c>
      <c r="D3007" s="2">
        <v>-0.20297899999999999</v>
      </c>
      <c r="E3007" s="2">
        <v>-8.2339800000000003E-4</v>
      </c>
      <c r="F3007" s="2">
        <f t="shared" si="45"/>
        <v>-0.82339800000000007</v>
      </c>
      <c r="G3007" s="2">
        <v>0</v>
      </c>
      <c r="H3007" s="2">
        <v>-0.202987</v>
      </c>
      <c r="I3007" s="2">
        <v>0</v>
      </c>
      <c r="J3007">
        <v>10</v>
      </c>
      <c r="K3007" t="s">
        <v>146</v>
      </c>
      <c r="L3007">
        <v>1505.21</v>
      </c>
    </row>
    <row r="3008" spans="2:12" x14ac:dyDescent="0.25">
      <c r="B3008">
        <v>2939</v>
      </c>
      <c r="C3008">
        <v>117.6</v>
      </c>
      <c r="D3008" s="2">
        <v>-0.20499000000000001</v>
      </c>
      <c r="E3008" s="2">
        <v>-8.5163800000000005E-4</v>
      </c>
      <c r="F3008" s="2">
        <f t="shared" ref="F3008:F3071" si="46">E3008*1000</f>
        <v>-0.85163800000000001</v>
      </c>
      <c r="G3008" s="2">
        <v>0</v>
      </c>
      <c r="H3008" s="2">
        <v>-0.204987</v>
      </c>
      <c r="I3008" s="2">
        <v>0</v>
      </c>
      <c r="J3008">
        <v>10</v>
      </c>
      <c r="K3008" t="s">
        <v>146</v>
      </c>
      <c r="L3008">
        <v>1505.21</v>
      </c>
    </row>
    <row r="3009" spans="1:12" x14ac:dyDescent="0.25">
      <c r="B3009">
        <v>2940</v>
      </c>
      <c r="C3009">
        <v>117.64</v>
      </c>
      <c r="D3009" s="2">
        <v>-0.207009</v>
      </c>
      <c r="E3009" s="2">
        <v>-8.7508400000000004E-4</v>
      </c>
      <c r="F3009" s="2">
        <f t="shared" si="46"/>
        <v>-0.87508400000000008</v>
      </c>
      <c r="G3009" s="2">
        <v>0</v>
      </c>
      <c r="H3009" s="2">
        <v>-0.206987</v>
      </c>
      <c r="I3009" s="2">
        <v>0</v>
      </c>
      <c r="J3009">
        <v>10</v>
      </c>
      <c r="K3009" t="s">
        <v>146</v>
      </c>
      <c r="L3009">
        <v>1505.21</v>
      </c>
    </row>
    <row r="3010" spans="1:12" x14ac:dyDescent="0.25">
      <c r="B3010">
        <v>2941</v>
      </c>
      <c r="C3010">
        <v>117.68</v>
      </c>
      <c r="D3010" s="2">
        <v>-0.20898800000000001</v>
      </c>
      <c r="E3010" s="2">
        <v>-8.9322000000000002E-4</v>
      </c>
      <c r="F3010" s="2">
        <f t="shared" si="46"/>
        <v>-0.89322000000000001</v>
      </c>
      <c r="G3010" s="2">
        <v>0</v>
      </c>
      <c r="H3010" s="2">
        <v>-0.20898600000000001</v>
      </c>
      <c r="I3010" s="2">
        <v>0</v>
      </c>
      <c r="J3010">
        <v>10</v>
      </c>
      <c r="K3010" t="s">
        <v>146</v>
      </c>
      <c r="L3010">
        <v>1505.21</v>
      </c>
    </row>
    <row r="3011" spans="1:12" x14ac:dyDescent="0.25">
      <c r="B3011">
        <v>2942</v>
      </c>
      <c r="C3011">
        <v>117.72</v>
      </c>
      <c r="D3011" s="2">
        <v>-0.21098900000000001</v>
      </c>
      <c r="E3011" s="2">
        <v>-9.0416800000000001E-4</v>
      </c>
      <c r="F3011" s="2">
        <f t="shared" si="46"/>
        <v>-0.90416799999999997</v>
      </c>
      <c r="G3011" s="2">
        <v>0</v>
      </c>
      <c r="H3011" s="2">
        <v>-0.21098600000000001</v>
      </c>
      <c r="I3011" s="2">
        <v>0</v>
      </c>
      <c r="J3011">
        <v>10</v>
      </c>
      <c r="K3011" t="s">
        <v>146</v>
      </c>
      <c r="L3011">
        <v>1505.21</v>
      </c>
    </row>
    <row r="3012" spans="1:12" x14ac:dyDescent="0.25">
      <c r="B3012">
        <v>2943</v>
      </c>
      <c r="C3012">
        <v>117.76</v>
      </c>
      <c r="D3012" s="2">
        <v>-0.21299699999999999</v>
      </c>
      <c r="E3012" s="2">
        <v>-9.0917400000000001E-4</v>
      </c>
      <c r="F3012" s="2">
        <f t="shared" si="46"/>
        <v>-0.90917400000000004</v>
      </c>
      <c r="G3012" s="2">
        <v>0</v>
      </c>
      <c r="H3012" s="2">
        <v>-0.21298600000000001</v>
      </c>
      <c r="I3012" s="2">
        <v>0</v>
      </c>
      <c r="J3012">
        <v>10</v>
      </c>
      <c r="K3012" t="s">
        <v>146</v>
      </c>
      <c r="L3012">
        <v>1505.21</v>
      </c>
    </row>
    <row r="3013" spans="1:12" x14ac:dyDescent="0.25">
      <c r="B3013">
        <v>2944</v>
      </c>
      <c r="C3013">
        <v>117.8</v>
      </c>
      <c r="D3013" s="2">
        <v>-0.21498200000000001</v>
      </c>
      <c r="E3013" s="2">
        <v>-9.0655100000000001E-4</v>
      </c>
      <c r="F3013" s="2">
        <f t="shared" si="46"/>
        <v>-0.906551</v>
      </c>
      <c r="G3013" s="2">
        <v>0</v>
      </c>
      <c r="H3013" s="2">
        <v>-0.21498600000000001</v>
      </c>
      <c r="I3013" s="2">
        <v>0</v>
      </c>
      <c r="J3013">
        <v>10</v>
      </c>
      <c r="K3013" t="s">
        <v>146</v>
      </c>
      <c r="L3013">
        <v>1505.21</v>
      </c>
    </row>
    <row r="3014" spans="1:12" x14ac:dyDescent="0.25">
      <c r="B3014">
        <v>2945</v>
      </c>
      <c r="C3014">
        <v>117.84</v>
      </c>
      <c r="D3014" s="2">
        <v>-0.216977</v>
      </c>
      <c r="E3014" s="2">
        <v>-8.9780600000000002E-4</v>
      </c>
      <c r="F3014" s="2">
        <f t="shared" si="46"/>
        <v>-0.89780599999999999</v>
      </c>
      <c r="G3014" s="2">
        <v>0</v>
      </c>
      <c r="H3014" s="2">
        <v>-0.21698600000000001</v>
      </c>
      <c r="I3014" s="2">
        <v>0</v>
      </c>
      <c r="J3014">
        <v>10</v>
      </c>
      <c r="K3014" t="s">
        <v>146</v>
      </c>
      <c r="L3014">
        <v>1505.21</v>
      </c>
    </row>
    <row r="3015" spans="1:12" x14ac:dyDescent="0.25">
      <c r="B3015">
        <v>2946</v>
      </c>
      <c r="C3015">
        <v>117.88</v>
      </c>
      <c r="D3015" s="2">
        <v>-0.21898599999999999</v>
      </c>
      <c r="E3015" s="2">
        <v>-8.8258900000000003E-4</v>
      </c>
      <c r="F3015" s="2">
        <f t="shared" si="46"/>
        <v>-0.88258900000000007</v>
      </c>
      <c r="G3015" s="2">
        <v>0</v>
      </c>
      <c r="H3015" s="2">
        <v>-0.21898599999999999</v>
      </c>
      <c r="I3015" s="2">
        <v>0</v>
      </c>
      <c r="J3015">
        <v>10</v>
      </c>
      <c r="K3015" t="s">
        <v>146</v>
      </c>
      <c r="L3015">
        <v>1505.54</v>
      </c>
    </row>
    <row r="3016" spans="1:12" x14ac:dyDescent="0.25">
      <c r="B3016">
        <v>2947</v>
      </c>
      <c r="C3016">
        <v>117.92</v>
      </c>
      <c r="D3016" s="2">
        <v>-0.22098100000000001</v>
      </c>
      <c r="E3016" s="2">
        <v>-8.6310800000000002E-4</v>
      </c>
      <c r="F3016" s="2">
        <f t="shared" si="46"/>
        <v>-0.86310799999999999</v>
      </c>
      <c r="G3016" s="2">
        <v>0</v>
      </c>
      <c r="H3016" s="2">
        <v>-0.22098499999999999</v>
      </c>
      <c r="I3016" s="2">
        <v>0</v>
      </c>
      <c r="J3016">
        <v>10</v>
      </c>
      <c r="K3016" t="s">
        <v>146</v>
      </c>
      <c r="L3016">
        <v>1505.58</v>
      </c>
    </row>
    <row r="3017" spans="1:12" x14ac:dyDescent="0.25">
      <c r="B3017">
        <v>2948</v>
      </c>
      <c r="C3017">
        <v>117.96</v>
      </c>
      <c r="D3017" s="2">
        <v>-0.22297</v>
      </c>
      <c r="E3017" s="2">
        <v>-8.4095800000000005E-4</v>
      </c>
      <c r="F3017" s="2">
        <f t="shared" si="46"/>
        <v>-0.84095800000000009</v>
      </c>
      <c r="G3017" s="2">
        <v>0</v>
      </c>
      <c r="H3017" s="2">
        <v>-0.22298499999999999</v>
      </c>
      <c r="I3017" s="2">
        <v>0</v>
      </c>
      <c r="J3017">
        <v>10</v>
      </c>
      <c r="K3017" t="s">
        <v>146</v>
      </c>
      <c r="L3017">
        <v>1505.58</v>
      </c>
    </row>
    <row r="3018" spans="1:12" x14ac:dyDescent="0.25">
      <c r="B3018">
        <v>2949</v>
      </c>
      <c r="C3018">
        <v>118</v>
      </c>
      <c r="D3018" s="2">
        <v>-0.22498199999999999</v>
      </c>
      <c r="E3018" s="2">
        <v>-8.1873799999999995E-4</v>
      </c>
      <c r="F3018" s="2">
        <f t="shared" si="46"/>
        <v>-0.81873799999999997</v>
      </c>
      <c r="G3018" s="2">
        <v>0</v>
      </c>
      <c r="H3018" s="2">
        <v>-0.22498499999999999</v>
      </c>
      <c r="I3018" s="2">
        <v>0</v>
      </c>
      <c r="J3018">
        <v>10</v>
      </c>
      <c r="K3018" t="s">
        <v>146</v>
      </c>
      <c r="L3018">
        <v>1505.58</v>
      </c>
    </row>
    <row r="3019" spans="1:12" x14ac:dyDescent="0.25">
      <c r="B3019">
        <v>2950</v>
      </c>
      <c r="C3019">
        <v>118.04</v>
      </c>
      <c r="D3019" s="2">
        <v>-0.226966</v>
      </c>
      <c r="E3019" s="2">
        <v>-7.99481E-4</v>
      </c>
      <c r="F3019" s="2">
        <f t="shared" si="46"/>
        <v>-0.799481</v>
      </c>
      <c r="G3019" s="2">
        <v>0</v>
      </c>
      <c r="H3019" s="2">
        <v>-0.22698499999999999</v>
      </c>
      <c r="I3019" s="2">
        <v>0</v>
      </c>
      <c r="J3019">
        <v>10</v>
      </c>
      <c r="K3019" t="s">
        <v>146</v>
      </c>
      <c r="L3019">
        <v>1505.58</v>
      </c>
    </row>
    <row r="3020" spans="1:12" x14ac:dyDescent="0.25">
      <c r="A3020" t="s">
        <v>149</v>
      </c>
      <c r="B3020" t="s">
        <v>128</v>
      </c>
      <c r="F3020" s="2">
        <f t="shared" si="46"/>
        <v>0</v>
      </c>
    </row>
    <row r="3021" spans="1:12" x14ac:dyDescent="0.25">
      <c r="B3021" t="s">
        <v>129</v>
      </c>
      <c r="C3021" t="s">
        <v>130</v>
      </c>
      <c r="D3021" t="s">
        <v>131</v>
      </c>
      <c r="E3021" t="s">
        <v>132</v>
      </c>
      <c r="F3021" s="2" t="e">
        <f t="shared" si="46"/>
        <v>#VALUE!</v>
      </c>
      <c r="G3021" t="s">
        <v>133</v>
      </c>
      <c r="H3021" t="s">
        <v>134</v>
      </c>
      <c r="I3021" t="s">
        <v>135</v>
      </c>
      <c r="J3021" t="s">
        <v>136</v>
      </c>
      <c r="K3021" t="s">
        <v>137</v>
      </c>
      <c r="L3021" t="s">
        <v>138</v>
      </c>
    </row>
    <row r="3022" spans="1:12" x14ac:dyDescent="0.25">
      <c r="B3022" t="s">
        <v>139</v>
      </c>
      <c r="C3022" t="s">
        <v>140</v>
      </c>
      <c r="D3022" t="s">
        <v>141</v>
      </c>
      <c r="E3022" t="s">
        <v>142</v>
      </c>
      <c r="F3022" s="2" t="e">
        <f t="shared" si="46"/>
        <v>#VALUE!</v>
      </c>
      <c r="G3022" t="s">
        <v>143</v>
      </c>
      <c r="H3022" t="s">
        <v>143</v>
      </c>
      <c r="I3022" t="s">
        <v>143</v>
      </c>
      <c r="J3022" t="s">
        <v>139</v>
      </c>
      <c r="K3022" t="s">
        <v>144</v>
      </c>
      <c r="L3022" t="s">
        <v>145</v>
      </c>
    </row>
    <row r="3023" spans="1:12" x14ac:dyDescent="0.25">
      <c r="B3023">
        <v>2951</v>
      </c>
      <c r="C3023">
        <v>118.08</v>
      </c>
      <c r="D3023" s="2">
        <v>-0.22498599999999999</v>
      </c>
      <c r="E3023" s="2">
        <v>-6.3716800000000002E-4</v>
      </c>
      <c r="F3023" s="2">
        <f t="shared" si="46"/>
        <v>-0.63716800000000007</v>
      </c>
      <c r="G3023" s="2">
        <v>0</v>
      </c>
      <c r="H3023" s="2">
        <v>-0.22498499999999999</v>
      </c>
      <c r="I3023" s="2">
        <v>0</v>
      </c>
      <c r="J3023">
        <v>10</v>
      </c>
      <c r="K3023" t="s">
        <v>146</v>
      </c>
      <c r="L3023">
        <v>1505.58</v>
      </c>
    </row>
    <row r="3024" spans="1:12" x14ac:dyDescent="0.25">
      <c r="B3024">
        <v>2952</v>
      </c>
      <c r="C3024">
        <v>118.12</v>
      </c>
      <c r="D3024" s="2">
        <v>-0.22297800000000001</v>
      </c>
      <c r="E3024" s="2">
        <v>-5.0528599999999997E-4</v>
      </c>
      <c r="F3024" s="2">
        <f t="shared" si="46"/>
        <v>-0.50528600000000001</v>
      </c>
      <c r="G3024" s="2">
        <v>0</v>
      </c>
      <c r="H3024" s="2">
        <v>-0.22298499999999999</v>
      </c>
      <c r="I3024" s="2">
        <v>0</v>
      </c>
      <c r="J3024">
        <v>10</v>
      </c>
      <c r="K3024" t="s">
        <v>146</v>
      </c>
      <c r="L3024">
        <v>1505.58</v>
      </c>
    </row>
    <row r="3025" spans="2:12" x14ac:dyDescent="0.25">
      <c r="B3025">
        <v>2953</v>
      </c>
      <c r="C3025">
        <v>118.16</v>
      </c>
      <c r="D3025" s="2">
        <v>-0.22098699999999999</v>
      </c>
      <c r="E3025" s="2">
        <v>-3.94783E-4</v>
      </c>
      <c r="F3025" s="2">
        <f t="shared" si="46"/>
        <v>-0.394783</v>
      </c>
      <c r="G3025" s="2">
        <v>0</v>
      </c>
      <c r="H3025" s="2">
        <v>-0.22098499999999999</v>
      </c>
      <c r="I3025" s="2">
        <v>0</v>
      </c>
      <c r="J3025">
        <v>10</v>
      </c>
      <c r="K3025" t="s">
        <v>146</v>
      </c>
      <c r="L3025">
        <v>1505.58</v>
      </c>
    </row>
    <row r="3026" spans="2:12" x14ac:dyDescent="0.25">
      <c r="B3026">
        <v>2954</v>
      </c>
      <c r="C3026">
        <v>118.2</v>
      </c>
      <c r="D3026" s="2">
        <v>-0.219001</v>
      </c>
      <c r="E3026" s="2">
        <v>-3.01592E-4</v>
      </c>
      <c r="F3026" s="2">
        <f t="shared" si="46"/>
        <v>-0.30159199999999997</v>
      </c>
      <c r="G3026" s="2">
        <v>0</v>
      </c>
      <c r="H3026" s="2">
        <v>-0.21898599999999999</v>
      </c>
      <c r="I3026" s="2">
        <v>0</v>
      </c>
      <c r="J3026">
        <v>10</v>
      </c>
      <c r="K3026" t="s">
        <v>146</v>
      </c>
      <c r="L3026">
        <v>1505.58</v>
      </c>
    </row>
    <row r="3027" spans="2:12" x14ac:dyDescent="0.25">
      <c r="B3027">
        <v>2955</v>
      </c>
      <c r="C3027">
        <v>118.24</v>
      </c>
      <c r="D3027" s="2">
        <v>-0.21698500000000001</v>
      </c>
      <c r="E3027" s="2">
        <v>-2.2064299999999999E-4</v>
      </c>
      <c r="F3027" s="2">
        <f t="shared" si="46"/>
        <v>-0.22064300000000001</v>
      </c>
      <c r="G3027" s="2">
        <v>0</v>
      </c>
      <c r="H3027" s="2">
        <v>-0.21698600000000001</v>
      </c>
      <c r="I3027" s="2">
        <v>0</v>
      </c>
      <c r="J3027">
        <v>10</v>
      </c>
      <c r="K3027" t="s">
        <v>146</v>
      </c>
      <c r="L3027">
        <v>1505.58</v>
      </c>
    </row>
    <row r="3028" spans="2:12" x14ac:dyDescent="0.25">
      <c r="B3028">
        <v>2956</v>
      </c>
      <c r="C3028">
        <v>118.28</v>
      </c>
      <c r="D3028" s="2">
        <v>-0.21499599999999999</v>
      </c>
      <c r="E3028" s="2">
        <v>-1.4955599999999999E-4</v>
      </c>
      <c r="F3028" s="2">
        <f t="shared" si="46"/>
        <v>-0.14955599999999999</v>
      </c>
      <c r="G3028" s="2">
        <v>0</v>
      </c>
      <c r="H3028" s="2">
        <v>-0.21498600000000001</v>
      </c>
      <c r="I3028" s="2">
        <v>0</v>
      </c>
      <c r="J3028">
        <v>10</v>
      </c>
      <c r="K3028" t="s">
        <v>146</v>
      </c>
      <c r="L3028">
        <v>1505.58</v>
      </c>
    </row>
    <row r="3029" spans="2:12" x14ac:dyDescent="0.25">
      <c r="B3029">
        <v>2957</v>
      </c>
      <c r="C3029">
        <v>118.32</v>
      </c>
      <c r="D3029" s="2">
        <v>-0.213002</v>
      </c>
      <c r="E3029" s="2">
        <v>-8.6982699999999996E-5</v>
      </c>
      <c r="F3029" s="2">
        <f t="shared" si="46"/>
        <v>-8.6982699999999996E-2</v>
      </c>
      <c r="G3029" s="2">
        <v>0</v>
      </c>
      <c r="H3029" s="2">
        <v>-0.21298600000000001</v>
      </c>
      <c r="I3029" s="2">
        <v>0</v>
      </c>
      <c r="J3029">
        <v>10</v>
      </c>
      <c r="K3029" t="s">
        <v>146</v>
      </c>
      <c r="L3029">
        <v>1505.58</v>
      </c>
    </row>
    <row r="3030" spans="2:12" x14ac:dyDescent="0.25">
      <c r="B3030">
        <v>2958</v>
      </c>
      <c r="C3030">
        <v>118.36</v>
      </c>
      <c r="D3030" s="2">
        <v>-0.211005</v>
      </c>
      <c r="E3030" s="2">
        <v>-3.0386E-5</v>
      </c>
      <c r="F3030" s="2">
        <f t="shared" si="46"/>
        <v>-3.0386E-2</v>
      </c>
      <c r="G3030" s="2">
        <v>0</v>
      </c>
      <c r="H3030" s="2">
        <v>-0.21098600000000001</v>
      </c>
      <c r="I3030" s="2">
        <v>0</v>
      </c>
      <c r="J3030">
        <v>10</v>
      </c>
      <c r="K3030" t="s">
        <v>146</v>
      </c>
      <c r="L3030">
        <v>1505.58</v>
      </c>
    </row>
    <row r="3031" spans="2:12" x14ac:dyDescent="0.25">
      <c r="B3031">
        <v>2959</v>
      </c>
      <c r="C3031">
        <v>118.4</v>
      </c>
      <c r="D3031" s="2">
        <v>-0.20900099999999999</v>
      </c>
      <c r="E3031" s="2">
        <v>1.9996700000000001E-5</v>
      </c>
      <c r="F3031" s="2">
        <f t="shared" si="46"/>
        <v>1.9996700000000003E-2</v>
      </c>
      <c r="G3031" s="2">
        <v>0</v>
      </c>
      <c r="H3031" s="2">
        <v>-0.20898600000000001</v>
      </c>
      <c r="I3031" s="2">
        <v>0</v>
      </c>
      <c r="J3031">
        <v>10</v>
      </c>
      <c r="K3031" t="s">
        <v>146</v>
      </c>
      <c r="L3031">
        <v>1505.58</v>
      </c>
    </row>
    <row r="3032" spans="2:12" x14ac:dyDescent="0.25">
      <c r="B3032">
        <v>2960</v>
      </c>
      <c r="C3032">
        <v>118.44</v>
      </c>
      <c r="D3032" s="2">
        <v>-0.20699999999999999</v>
      </c>
      <c r="E3032" s="2">
        <v>6.6214800000000002E-5</v>
      </c>
      <c r="F3032" s="2">
        <f t="shared" si="46"/>
        <v>6.6214800000000004E-2</v>
      </c>
      <c r="G3032" s="2">
        <v>0</v>
      </c>
      <c r="H3032" s="2">
        <v>-0.206987</v>
      </c>
      <c r="I3032" s="2">
        <v>0</v>
      </c>
      <c r="J3032">
        <v>10</v>
      </c>
      <c r="K3032" t="s">
        <v>146</v>
      </c>
      <c r="L3032">
        <v>1505.58</v>
      </c>
    </row>
    <row r="3033" spans="2:12" x14ac:dyDescent="0.25">
      <c r="B3033">
        <v>2961</v>
      </c>
      <c r="C3033">
        <v>118.48</v>
      </c>
      <c r="D3033" s="2">
        <v>-0.204988</v>
      </c>
      <c r="E3033" s="2">
        <v>1.07693E-4</v>
      </c>
      <c r="F3033" s="2">
        <f t="shared" si="46"/>
        <v>0.107693</v>
      </c>
      <c r="G3033" s="2">
        <v>0</v>
      </c>
      <c r="H3033" s="2">
        <v>-0.204987</v>
      </c>
      <c r="I3033" s="2">
        <v>0</v>
      </c>
      <c r="J3033">
        <v>10</v>
      </c>
      <c r="K3033" t="s">
        <v>146</v>
      </c>
      <c r="L3033">
        <v>1505.58</v>
      </c>
    </row>
    <row r="3034" spans="2:12" x14ac:dyDescent="0.25">
      <c r="B3034">
        <v>2962</v>
      </c>
      <c r="C3034">
        <v>118.52</v>
      </c>
      <c r="D3034" s="2">
        <v>-0.20296800000000001</v>
      </c>
      <c r="E3034" s="2">
        <v>1.46241E-4</v>
      </c>
      <c r="F3034" s="2">
        <f t="shared" si="46"/>
        <v>0.14624100000000001</v>
      </c>
      <c r="G3034" s="2">
        <v>0</v>
      </c>
      <c r="H3034" s="2">
        <v>-0.202987</v>
      </c>
      <c r="I3034" s="2">
        <v>0</v>
      </c>
      <c r="J3034">
        <v>10</v>
      </c>
      <c r="K3034" t="s">
        <v>146</v>
      </c>
      <c r="L3034">
        <v>1505.58</v>
      </c>
    </row>
    <row r="3035" spans="2:12" x14ac:dyDescent="0.25">
      <c r="B3035">
        <v>2963</v>
      </c>
      <c r="C3035">
        <v>118.56</v>
      </c>
      <c r="D3035" s="2">
        <v>-0.20099400000000001</v>
      </c>
      <c r="E3035" s="2">
        <v>1.80428E-4</v>
      </c>
      <c r="F3035" s="2">
        <f t="shared" si="46"/>
        <v>0.18042800000000001</v>
      </c>
      <c r="G3035" s="2">
        <v>0</v>
      </c>
      <c r="H3035" s="2">
        <v>-0.200987</v>
      </c>
      <c r="I3035" s="2">
        <v>0</v>
      </c>
      <c r="J3035">
        <v>10</v>
      </c>
      <c r="K3035" t="s">
        <v>146</v>
      </c>
      <c r="L3035">
        <v>1505.58</v>
      </c>
    </row>
    <row r="3036" spans="2:12" x14ac:dyDescent="0.25">
      <c r="B3036">
        <v>2964</v>
      </c>
      <c r="C3036">
        <v>118.6</v>
      </c>
      <c r="D3036" s="2">
        <v>-0.19898099999999999</v>
      </c>
      <c r="E3036" s="2">
        <v>2.1278900000000001E-4</v>
      </c>
      <c r="F3036" s="2">
        <f t="shared" si="46"/>
        <v>0.21278900000000001</v>
      </c>
      <c r="G3036" s="2">
        <v>0</v>
      </c>
      <c r="H3036" s="2">
        <v>-0.198987</v>
      </c>
      <c r="I3036" s="2">
        <v>0</v>
      </c>
      <c r="J3036">
        <v>10</v>
      </c>
      <c r="K3036" t="s">
        <v>146</v>
      </c>
      <c r="L3036">
        <v>1505.58</v>
      </c>
    </row>
    <row r="3037" spans="2:12" x14ac:dyDescent="0.25">
      <c r="B3037">
        <v>2965</v>
      </c>
      <c r="C3037">
        <v>118.64</v>
      </c>
      <c r="D3037" s="2">
        <v>-0.19698399999999999</v>
      </c>
      <c r="E3037" s="2">
        <v>2.42002E-4</v>
      </c>
      <c r="F3037" s="2">
        <f t="shared" si="46"/>
        <v>0.24200199999999999</v>
      </c>
      <c r="G3037" s="2">
        <v>0</v>
      </c>
      <c r="H3037" s="2">
        <v>-0.196987</v>
      </c>
      <c r="I3037" s="2">
        <v>0</v>
      </c>
      <c r="J3037">
        <v>10</v>
      </c>
      <c r="K3037" t="s">
        <v>146</v>
      </c>
      <c r="L3037">
        <v>1505.58</v>
      </c>
    </row>
    <row r="3038" spans="2:12" x14ac:dyDescent="0.25">
      <c r="B3038">
        <v>2966</v>
      </c>
      <c r="C3038">
        <v>118.68</v>
      </c>
      <c r="D3038" s="2">
        <v>-0.194996</v>
      </c>
      <c r="E3038" s="2">
        <v>2.6962399999999999E-4</v>
      </c>
      <c r="F3038" s="2">
        <f t="shared" si="46"/>
        <v>0.26962399999999997</v>
      </c>
      <c r="G3038" s="2">
        <v>0</v>
      </c>
      <c r="H3038" s="2">
        <v>-0.19498799999999999</v>
      </c>
      <c r="I3038" s="2">
        <v>0</v>
      </c>
      <c r="J3038">
        <v>10</v>
      </c>
      <c r="K3038" t="s">
        <v>146</v>
      </c>
      <c r="L3038">
        <v>1505.58</v>
      </c>
    </row>
    <row r="3039" spans="2:12" x14ac:dyDescent="0.25">
      <c r="B3039">
        <v>2967</v>
      </c>
      <c r="C3039">
        <v>118.72</v>
      </c>
      <c r="D3039" s="2">
        <v>-0.193</v>
      </c>
      <c r="E3039" s="2">
        <v>2.9562399999999997E-4</v>
      </c>
      <c r="F3039" s="2">
        <f t="shared" si="46"/>
        <v>0.295624</v>
      </c>
      <c r="G3039" s="2">
        <v>0</v>
      </c>
      <c r="H3039" s="2">
        <v>-0.19298799999999999</v>
      </c>
      <c r="I3039" s="2">
        <v>0</v>
      </c>
      <c r="J3039">
        <v>10</v>
      </c>
      <c r="K3039" t="s">
        <v>146</v>
      </c>
      <c r="L3039">
        <v>1505.58</v>
      </c>
    </row>
    <row r="3040" spans="2:12" x14ac:dyDescent="0.25">
      <c r="B3040">
        <v>2968</v>
      </c>
      <c r="C3040">
        <v>118.76</v>
      </c>
      <c r="D3040" s="2">
        <v>-0.19098599999999999</v>
      </c>
      <c r="E3040" s="2">
        <v>3.2007599999999998E-4</v>
      </c>
      <c r="F3040" s="2">
        <f t="shared" si="46"/>
        <v>0.32007599999999997</v>
      </c>
      <c r="G3040" s="2">
        <v>0</v>
      </c>
      <c r="H3040" s="2">
        <v>-0.19098799999999999</v>
      </c>
      <c r="I3040" s="2">
        <v>0</v>
      </c>
      <c r="J3040">
        <v>10</v>
      </c>
      <c r="K3040" t="s">
        <v>146</v>
      </c>
      <c r="L3040">
        <v>1505.58</v>
      </c>
    </row>
    <row r="3041" spans="2:12" x14ac:dyDescent="0.25">
      <c r="B3041">
        <v>2969</v>
      </c>
      <c r="C3041">
        <v>118.8</v>
      </c>
      <c r="D3041" s="2">
        <v>-0.18897900000000001</v>
      </c>
      <c r="E3041" s="2">
        <v>3.4432000000000001E-4</v>
      </c>
      <c r="F3041" s="2">
        <f t="shared" si="46"/>
        <v>0.34432000000000001</v>
      </c>
      <c r="G3041" s="2">
        <v>0</v>
      </c>
      <c r="H3041" s="2">
        <v>-0.18898799999999999</v>
      </c>
      <c r="I3041" s="2">
        <v>0</v>
      </c>
      <c r="J3041">
        <v>10</v>
      </c>
      <c r="K3041" t="s">
        <v>146</v>
      </c>
      <c r="L3041">
        <v>1505.58</v>
      </c>
    </row>
    <row r="3042" spans="2:12" x14ac:dyDescent="0.25">
      <c r="B3042">
        <v>2970</v>
      </c>
      <c r="C3042">
        <v>118.84</v>
      </c>
      <c r="D3042" s="2">
        <v>-0.186997</v>
      </c>
      <c r="E3042" s="2">
        <v>3.6696999999999999E-4</v>
      </c>
      <c r="F3042" s="2">
        <f t="shared" si="46"/>
        <v>0.36697000000000002</v>
      </c>
      <c r="G3042" s="2">
        <v>0</v>
      </c>
      <c r="H3042" s="2">
        <v>-0.18698799999999999</v>
      </c>
      <c r="I3042" s="2">
        <v>0</v>
      </c>
      <c r="J3042">
        <v>10</v>
      </c>
      <c r="K3042" t="s">
        <v>146</v>
      </c>
      <c r="L3042">
        <v>1505.58</v>
      </c>
    </row>
    <row r="3043" spans="2:12" x14ac:dyDescent="0.25">
      <c r="B3043">
        <v>2971</v>
      </c>
      <c r="C3043">
        <v>118.88</v>
      </c>
      <c r="D3043" s="2">
        <v>-0.18498600000000001</v>
      </c>
      <c r="E3043" s="2">
        <v>3.9068099999999998E-4</v>
      </c>
      <c r="F3043" s="2">
        <f t="shared" si="46"/>
        <v>0.390681</v>
      </c>
      <c r="G3043" s="2">
        <v>0</v>
      </c>
      <c r="H3043" s="2">
        <v>-0.18498800000000001</v>
      </c>
      <c r="I3043" s="2">
        <v>0</v>
      </c>
      <c r="J3043">
        <v>10</v>
      </c>
      <c r="K3043" t="s">
        <v>146</v>
      </c>
      <c r="L3043">
        <v>1505.33</v>
      </c>
    </row>
    <row r="3044" spans="2:12" x14ac:dyDescent="0.25">
      <c r="B3044">
        <v>2972</v>
      </c>
      <c r="C3044">
        <v>118.92</v>
      </c>
      <c r="D3044" s="2">
        <v>-0.183006</v>
      </c>
      <c r="E3044" s="2">
        <v>4.13378E-4</v>
      </c>
      <c r="F3044" s="2">
        <f t="shared" si="46"/>
        <v>0.41337800000000002</v>
      </c>
      <c r="G3044" s="2">
        <v>0</v>
      </c>
      <c r="H3044" s="2">
        <v>-0.18298800000000001</v>
      </c>
      <c r="I3044" s="2">
        <v>0</v>
      </c>
      <c r="J3044">
        <v>10</v>
      </c>
      <c r="K3044" t="s">
        <v>146</v>
      </c>
      <c r="L3044">
        <v>1505.3</v>
      </c>
    </row>
    <row r="3045" spans="2:12" x14ac:dyDescent="0.25">
      <c r="B3045">
        <v>2973</v>
      </c>
      <c r="C3045">
        <v>118.96</v>
      </c>
      <c r="D3045" s="2">
        <v>-0.18099899999999999</v>
      </c>
      <c r="E3045" s="2">
        <v>4.3676499999999998E-4</v>
      </c>
      <c r="F3045" s="2">
        <f t="shared" si="46"/>
        <v>0.43676499999999996</v>
      </c>
      <c r="G3045" s="2">
        <v>0</v>
      </c>
      <c r="H3045" s="2">
        <v>-0.18098900000000001</v>
      </c>
      <c r="I3045" s="2">
        <v>0</v>
      </c>
      <c r="J3045">
        <v>10</v>
      </c>
      <c r="K3045" t="s">
        <v>146</v>
      </c>
      <c r="L3045">
        <v>1505.3</v>
      </c>
    </row>
    <row r="3046" spans="2:12" x14ac:dyDescent="0.25">
      <c r="B3046">
        <v>2974</v>
      </c>
      <c r="C3046">
        <v>119</v>
      </c>
      <c r="D3046" s="2">
        <v>-0.178983</v>
      </c>
      <c r="E3046" s="2">
        <v>4.60894E-4</v>
      </c>
      <c r="F3046" s="2">
        <f t="shared" si="46"/>
        <v>0.46089399999999997</v>
      </c>
      <c r="G3046" s="2">
        <v>0</v>
      </c>
      <c r="H3046" s="2">
        <v>-0.17898900000000001</v>
      </c>
      <c r="I3046" s="2">
        <v>0</v>
      </c>
      <c r="J3046">
        <v>10</v>
      </c>
      <c r="K3046" t="s">
        <v>146</v>
      </c>
      <c r="L3046">
        <v>1505.3</v>
      </c>
    </row>
    <row r="3047" spans="2:12" x14ac:dyDescent="0.25">
      <c r="B3047">
        <v>2975</v>
      </c>
      <c r="C3047">
        <v>119.04</v>
      </c>
      <c r="D3047" s="2">
        <v>-0.176981</v>
      </c>
      <c r="E3047" s="2">
        <v>4.8486800000000001E-4</v>
      </c>
      <c r="F3047" s="2">
        <f t="shared" si="46"/>
        <v>0.48486800000000002</v>
      </c>
      <c r="G3047" s="2">
        <v>0</v>
      </c>
      <c r="H3047" s="2">
        <v>-0.17698900000000001</v>
      </c>
      <c r="I3047" s="2">
        <v>0</v>
      </c>
      <c r="J3047">
        <v>10</v>
      </c>
      <c r="K3047" t="s">
        <v>146</v>
      </c>
      <c r="L3047">
        <v>1505.3</v>
      </c>
    </row>
    <row r="3048" spans="2:12" x14ac:dyDescent="0.25">
      <c r="B3048">
        <v>2976</v>
      </c>
      <c r="C3048">
        <v>119.08</v>
      </c>
      <c r="D3048" s="2">
        <v>-0.174982</v>
      </c>
      <c r="E3048" s="2">
        <v>5.1060799999999996E-4</v>
      </c>
      <c r="F3048" s="2">
        <f t="shared" si="46"/>
        <v>0.51060799999999995</v>
      </c>
      <c r="G3048" s="2">
        <v>0</v>
      </c>
      <c r="H3048" s="2">
        <v>-0.17498900000000001</v>
      </c>
      <c r="I3048" s="2">
        <v>0</v>
      </c>
      <c r="J3048">
        <v>10</v>
      </c>
      <c r="K3048" t="s">
        <v>146</v>
      </c>
      <c r="L3048">
        <v>1505.3</v>
      </c>
    </row>
    <row r="3049" spans="2:12" x14ac:dyDescent="0.25">
      <c r="B3049">
        <v>2977</v>
      </c>
      <c r="C3049">
        <v>119.12</v>
      </c>
      <c r="D3049" s="2">
        <v>-0.17297599999999999</v>
      </c>
      <c r="E3049" s="2">
        <v>5.3603899999999998E-4</v>
      </c>
      <c r="F3049" s="2">
        <f t="shared" si="46"/>
        <v>0.53603899999999993</v>
      </c>
      <c r="G3049" s="2">
        <v>0</v>
      </c>
      <c r="H3049" s="2">
        <v>-0.172989</v>
      </c>
      <c r="I3049" s="2">
        <v>0</v>
      </c>
      <c r="J3049">
        <v>10</v>
      </c>
      <c r="K3049" t="s">
        <v>146</v>
      </c>
      <c r="L3049">
        <v>1505.3</v>
      </c>
    </row>
    <row r="3050" spans="2:12" x14ac:dyDescent="0.25">
      <c r="B3050">
        <v>2978</v>
      </c>
      <c r="C3050">
        <v>119.16</v>
      </c>
      <c r="D3050" s="2">
        <v>-0.17100399999999999</v>
      </c>
      <c r="E3050" s="2">
        <v>5.62468E-4</v>
      </c>
      <c r="F3050" s="2">
        <f t="shared" si="46"/>
        <v>0.56246799999999997</v>
      </c>
      <c r="G3050" s="2">
        <v>0</v>
      </c>
      <c r="H3050" s="2">
        <v>-0.170989</v>
      </c>
      <c r="I3050" s="2">
        <v>0</v>
      </c>
      <c r="J3050">
        <v>10</v>
      </c>
      <c r="K3050" t="s">
        <v>146</v>
      </c>
      <c r="L3050">
        <v>1505.3</v>
      </c>
    </row>
    <row r="3051" spans="2:12" x14ac:dyDescent="0.25">
      <c r="B3051">
        <v>2979</v>
      </c>
      <c r="C3051">
        <v>119.2</v>
      </c>
      <c r="D3051" s="2">
        <v>-0.16899600000000001</v>
      </c>
      <c r="E3051" s="2">
        <v>5.8971299999999996E-4</v>
      </c>
      <c r="F3051" s="2">
        <f t="shared" si="46"/>
        <v>0.58971299999999993</v>
      </c>
      <c r="G3051" s="2">
        <v>0</v>
      </c>
      <c r="H3051" s="2">
        <v>-0.16899</v>
      </c>
      <c r="I3051" s="2">
        <v>0</v>
      </c>
      <c r="J3051">
        <v>10</v>
      </c>
      <c r="K3051" t="s">
        <v>146</v>
      </c>
      <c r="L3051">
        <v>1505.3</v>
      </c>
    </row>
    <row r="3052" spans="2:12" x14ac:dyDescent="0.25">
      <c r="B3052">
        <v>2980</v>
      </c>
      <c r="C3052">
        <v>119.24</v>
      </c>
      <c r="D3052" s="2">
        <v>-0.16699600000000001</v>
      </c>
      <c r="E3052" s="2">
        <v>6.1736400000000002E-4</v>
      </c>
      <c r="F3052" s="2">
        <f t="shared" si="46"/>
        <v>0.61736400000000002</v>
      </c>
      <c r="G3052" s="2">
        <v>0</v>
      </c>
      <c r="H3052" s="2">
        <v>-0.16699</v>
      </c>
      <c r="I3052" s="2">
        <v>0</v>
      </c>
      <c r="J3052">
        <v>10</v>
      </c>
      <c r="K3052" t="s">
        <v>146</v>
      </c>
      <c r="L3052">
        <v>1505.3</v>
      </c>
    </row>
    <row r="3053" spans="2:12" x14ac:dyDescent="0.25">
      <c r="B3053">
        <v>2981</v>
      </c>
      <c r="C3053">
        <v>119.28</v>
      </c>
      <c r="D3053" s="2">
        <v>-0.164989</v>
      </c>
      <c r="E3053" s="2">
        <v>6.4615899999999999E-4</v>
      </c>
      <c r="F3053" s="2">
        <f t="shared" si="46"/>
        <v>0.64615900000000004</v>
      </c>
      <c r="G3053" s="2">
        <v>0</v>
      </c>
      <c r="H3053" s="2">
        <v>-0.16499</v>
      </c>
      <c r="I3053" s="2">
        <v>0</v>
      </c>
      <c r="J3053">
        <v>10</v>
      </c>
      <c r="K3053" t="s">
        <v>146</v>
      </c>
      <c r="L3053">
        <v>1505.3</v>
      </c>
    </row>
    <row r="3054" spans="2:12" x14ac:dyDescent="0.25">
      <c r="B3054">
        <v>2982</v>
      </c>
      <c r="C3054">
        <v>119.32</v>
      </c>
      <c r="D3054" s="2">
        <v>-0.162998</v>
      </c>
      <c r="E3054" s="2">
        <v>6.7378200000000005E-4</v>
      </c>
      <c r="F3054" s="2">
        <f t="shared" si="46"/>
        <v>0.6737820000000001</v>
      </c>
      <c r="G3054" s="2">
        <v>0</v>
      </c>
      <c r="H3054" s="2">
        <v>-0.16299</v>
      </c>
      <c r="I3054" s="2">
        <v>0</v>
      </c>
      <c r="J3054">
        <v>10</v>
      </c>
      <c r="K3054" t="s">
        <v>146</v>
      </c>
      <c r="L3054">
        <v>1505.3</v>
      </c>
    </row>
    <row r="3055" spans="2:12" x14ac:dyDescent="0.25">
      <c r="B3055">
        <v>2983</v>
      </c>
      <c r="C3055">
        <v>119.36</v>
      </c>
      <c r="D3055" s="2">
        <v>-0.16101099999999999</v>
      </c>
      <c r="E3055" s="2">
        <v>7.0206100000000003E-4</v>
      </c>
      <c r="F3055" s="2">
        <f t="shared" si="46"/>
        <v>0.70206100000000005</v>
      </c>
      <c r="G3055" s="2">
        <v>0</v>
      </c>
      <c r="H3055" s="2">
        <v>-0.16098999999999999</v>
      </c>
      <c r="I3055" s="2">
        <v>0</v>
      </c>
      <c r="J3055">
        <v>10</v>
      </c>
      <c r="K3055" t="s">
        <v>146</v>
      </c>
      <c r="L3055">
        <v>1505.3</v>
      </c>
    </row>
    <row r="3056" spans="2:12" x14ac:dyDescent="0.25">
      <c r="B3056">
        <v>2984</v>
      </c>
      <c r="C3056">
        <v>119.4</v>
      </c>
      <c r="D3056" s="2">
        <v>-0.158997</v>
      </c>
      <c r="E3056" s="2">
        <v>7.2914900000000001E-4</v>
      </c>
      <c r="F3056" s="2">
        <f t="shared" si="46"/>
        <v>0.72914900000000005</v>
      </c>
      <c r="G3056" s="2">
        <v>0</v>
      </c>
      <c r="H3056" s="2">
        <v>-0.15898999999999999</v>
      </c>
      <c r="I3056" s="2">
        <v>0</v>
      </c>
      <c r="J3056">
        <v>10</v>
      </c>
      <c r="K3056" t="s">
        <v>146</v>
      </c>
      <c r="L3056">
        <v>1505.3</v>
      </c>
    </row>
    <row r="3057" spans="2:12" x14ac:dyDescent="0.25">
      <c r="B3057">
        <v>2985</v>
      </c>
      <c r="C3057">
        <v>119.44</v>
      </c>
      <c r="D3057" s="2">
        <v>-0.15700600000000001</v>
      </c>
      <c r="E3057" s="2">
        <v>7.5462599999999999E-4</v>
      </c>
      <c r="F3057" s="2">
        <f t="shared" si="46"/>
        <v>0.75462600000000002</v>
      </c>
      <c r="G3057" s="2">
        <v>0</v>
      </c>
      <c r="H3057" s="2">
        <v>-0.15698999999999999</v>
      </c>
      <c r="I3057" s="2">
        <v>0</v>
      </c>
      <c r="J3057">
        <v>10</v>
      </c>
      <c r="K3057" t="s">
        <v>146</v>
      </c>
      <c r="L3057">
        <v>1505.3</v>
      </c>
    </row>
    <row r="3058" spans="2:12" x14ac:dyDescent="0.25">
      <c r="B3058">
        <v>2986</v>
      </c>
      <c r="C3058">
        <v>119.48</v>
      </c>
      <c r="D3058" s="2">
        <v>-0.15501499999999999</v>
      </c>
      <c r="E3058" s="2">
        <v>7.7866199999999995E-4</v>
      </c>
      <c r="F3058" s="2">
        <f t="shared" si="46"/>
        <v>0.77866199999999997</v>
      </c>
      <c r="G3058" s="2">
        <v>0</v>
      </c>
      <c r="H3058" s="2">
        <v>-0.15499099999999999</v>
      </c>
      <c r="I3058" s="2">
        <v>0</v>
      </c>
      <c r="J3058">
        <v>10</v>
      </c>
      <c r="K3058" t="s">
        <v>146</v>
      </c>
      <c r="L3058">
        <v>1505.3</v>
      </c>
    </row>
    <row r="3059" spans="2:12" x14ac:dyDescent="0.25">
      <c r="B3059">
        <v>2987</v>
      </c>
      <c r="C3059">
        <v>119.52</v>
      </c>
      <c r="D3059" s="2">
        <v>-0.15298500000000001</v>
      </c>
      <c r="E3059" s="2">
        <v>7.9853499999999996E-4</v>
      </c>
      <c r="F3059" s="2">
        <f t="shared" si="46"/>
        <v>0.79853499999999999</v>
      </c>
      <c r="G3059" s="2">
        <v>0</v>
      </c>
      <c r="H3059" s="2">
        <v>-0.15299099999999999</v>
      </c>
      <c r="I3059" s="2">
        <v>0</v>
      </c>
      <c r="J3059">
        <v>10</v>
      </c>
      <c r="K3059" t="s">
        <v>146</v>
      </c>
      <c r="L3059">
        <v>1505.3</v>
      </c>
    </row>
    <row r="3060" spans="2:12" x14ac:dyDescent="0.25">
      <c r="B3060">
        <v>2988</v>
      </c>
      <c r="C3060">
        <v>119.56</v>
      </c>
      <c r="D3060" s="2">
        <v>-0.15098700000000001</v>
      </c>
      <c r="E3060" s="2">
        <v>8.1564099999999998E-4</v>
      </c>
      <c r="F3060" s="2">
        <f t="shared" si="46"/>
        <v>0.81564099999999995</v>
      </c>
      <c r="G3060" s="2">
        <v>0</v>
      </c>
      <c r="H3060" s="2">
        <v>-0.15099099999999999</v>
      </c>
      <c r="I3060" s="2">
        <v>0</v>
      </c>
      <c r="J3060">
        <v>10</v>
      </c>
      <c r="K3060" t="s">
        <v>146</v>
      </c>
      <c r="L3060">
        <v>1505.3</v>
      </c>
    </row>
    <row r="3061" spans="2:12" x14ac:dyDescent="0.25">
      <c r="B3061">
        <v>2989</v>
      </c>
      <c r="C3061">
        <v>119.6</v>
      </c>
      <c r="D3061" s="2">
        <v>-0.14898600000000001</v>
      </c>
      <c r="E3061" s="2">
        <v>8.2620499999999999E-4</v>
      </c>
      <c r="F3061" s="2">
        <f t="shared" si="46"/>
        <v>0.82620499999999997</v>
      </c>
      <c r="G3061" s="2">
        <v>0</v>
      </c>
      <c r="H3061" s="2">
        <v>-0.14899100000000001</v>
      </c>
      <c r="I3061" s="2">
        <v>0</v>
      </c>
      <c r="J3061">
        <v>10</v>
      </c>
      <c r="K3061" t="s">
        <v>146</v>
      </c>
      <c r="L3061">
        <v>1505.3</v>
      </c>
    </row>
    <row r="3062" spans="2:12" x14ac:dyDescent="0.25">
      <c r="B3062">
        <v>2990</v>
      </c>
      <c r="C3062">
        <v>119.64</v>
      </c>
      <c r="D3062" s="2">
        <v>-0.146976</v>
      </c>
      <c r="E3062" s="2">
        <v>8.30557E-4</v>
      </c>
      <c r="F3062" s="2">
        <f t="shared" si="46"/>
        <v>0.83055699999999999</v>
      </c>
      <c r="G3062" s="2">
        <v>0</v>
      </c>
      <c r="H3062" s="2">
        <v>-0.14699100000000001</v>
      </c>
      <c r="I3062" s="2">
        <v>0</v>
      </c>
      <c r="J3062">
        <v>10</v>
      </c>
      <c r="K3062" t="s">
        <v>146</v>
      </c>
      <c r="L3062">
        <v>1505.3</v>
      </c>
    </row>
    <row r="3063" spans="2:12" x14ac:dyDescent="0.25">
      <c r="B3063">
        <v>2991</v>
      </c>
      <c r="C3063">
        <v>119.68</v>
      </c>
      <c r="D3063" s="2">
        <v>-0.14500399999999999</v>
      </c>
      <c r="E3063" s="2">
        <v>8.24911E-4</v>
      </c>
      <c r="F3063" s="2">
        <f t="shared" si="46"/>
        <v>0.82491099999999995</v>
      </c>
      <c r="G3063" s="2">
        <v>0</v>
      </c>
      <c r="H3063" s="2">
        <v>-0.14499100000000001</v>
      </c>
      <c r="I3063" s="2">
        <v>0</v>
      </c>
      <c r="J3063">
        <v>10</v>
      </c>
      <c r="K3063" t="s">
        <v>146</v>
      </c>
      <c r="L3063">
        <v>1505.3</v>
      </c>
    </row>
    <row r="3064" spans="2:12" x14ac:dyDescent="0.25">
      <c r="B3064">
        <v>2992</v>
      </c>
      <c r="C3064">
        <v>119.72</v>
      </c>
      <c r="D3064" s="2">
        <v>-0.14299100000000001</v>
      </c>
      <c r="E3064" s="2">
        <v>8.0826300000000004E-4</v>
      </c>
      <c r="F3064" s="2">
        <f t="shared" si="46"/>
        <v>0.80826300000000006</v>
      </c>
      <c r="G3064" s="2">
        <v>0</v>
      </c>
      <c r="H3064" s="2">
        <v>-0.14299200000000001</v>
      </c>
      <c r="I3064" s="2">
        <v>0</v>
      </c>
      <c r="J3064">
        <v>10</v>
      </c>
      <c r="K3064" t="s">
        <v>146</v>
      </c>
      <c r="L3064">
        <v>1505.3</v>
      </c>
    </row>
    <row r="3065" spans="2:12" x14ac:dyDescent="0.25">
      <c r="B3065">
        <v>2993</v>
      </c>
      <c r="C3065">
        <v>119.76</v>
      </c>
      <c r="D3065" s="2">
        <v>-0.14097299999999999</v>
      </c>
      <c r="E3065" s="2">
        <v>7.7678000000000003E-4</v>
      </c>
      <c r="F3065" s="2">
        <f t="shared" si="46"/>
        <v>0.77678000000000003</v>
      </c>
      <c r="G3065" s="2">
        <v>0</v>
      </c>
      <c r="H3065" s="2">
        <v>-0.14099200000000001</v>
      </c>
      <c r="I3065" s="2">
        <v>0</v>
      </c>
      <c r="J3065">
        <v>10</v>
      </c>
      <c r="K3065" t="s">
        <v>146</v>
      </c>
      <c r="L3065">
        <v>1505.3</v>
      </c>
    </row>
    <row r="3066" spans="2:12" x14ac:dyDescent="0.25">
      <c r="B3066">
        <v>2994</v>
      </c>
      <c r="C3066">
        <v>119.8</v>
      </c>
      <c r="D3066" s="2">
        <v>-0.138984</v>
      </c>
      <c r="E3066" s="2">
        <v>7.24852E-4</v>
      </c>
      <c r="F3066" s="2">
        <f t="shared" si="46"/>
        <v>0.72485200000000005</v>
      </c>
      <c r="G3066" s="2">
        <v>0</v>
      </c>
      <c r="H3066" s="2">
        <v>-0.138992</v>
      </c>
      <c r="I3066" s="2">
        <v>0</v>
      </c>
      <c r="J3066">
        <v>10</v>
      </c>
      <c r="K3066" t="s">
        <v>146</v>
      </c>
      <c r="L3066">
        <v>1505.3</v>
      </c>
    </row>
    <row r="3067" spans="2:12" x14ac:dyDescent="0.25">
      <c r="B3067">
        <v>2995</v>
      </c>
      <c r="C3067">
        <v>119.84</v>
      </c>
      <c r="D3067" s="2">
        <v>-0.13697799999999999</v>
      </c>
      <c r="E3067" s="2">
        <v>6.5279300000000004E-4</v>
      </c>
      <c r="F3067" s="2">
        <f t="shared" si="46"/>
        <v>0.65279300000000007</v>
      </c>
      <c r="G3067" s="2">
        <v>0</v>
      </c>
      <c r="H3067" s="2">
        <v>-0.136992</v>
      </c>
      <c r="I3067" s="2">
        <v>0</v>
      </c>
      <c r="J3067">
        <v>10</v>
      </c>
      <c r="K3067" t="s">
        <v>146</v>
      </c>
      <c r="L3067">
        <v>1505.3</v>
      </c>
    </row>
    <row r="3068" spans="2:12" x14ac:dyDescent="0.25">
      <c r="B3068">
        <v>2996</v>
      </c>
      <c r="C3068">
        <v>119.88</v>
      </c>
      <c r="D3068" s="2">
        <v>-0.13501199999999999</v>
      </c>
      <c r="E3068" s="2">
        <v>5.6686499999999995E-4</v>
      </c>
      <c r="F3068" s="2">
        <f t="shared" si="46"/>
        <v>0.56686499999999995</v>
      </c>
      <c r="G3068" s="2">
        <v>0</v>
      </c>
      <c r="H3068" s="2">
        <v>-0.134992</v>
      </c>
      <c r="I3068" s="2">
        <v>0</v>
      </c>
      <c r="J3068">
        <v>10</v>
      </c>
      <c r="K3068" t="s">
        <v>146</v>
      </c>
      <c r="L3068">
        <v>1505.22</v>
      </c>
    </row>
    <row r="3069" spans="2:12" x14ac:dyDescent="0.25">
      <c r="B3069">
        <v>2997</v>
      </c>
      <c r="C3069">
        <v>119.92</v>
      </c>
      <c r="D3069" s="2">
        <v>-0.132994</v>
      </c>
      <c r="E3069" s="2">
        <v>4.82106E-4</v>
      </c>
      <c r="F3069" s="2">
        <f t="shared" si="46"/>
        <v>0.48210599999999998</v>
      </c>
      <c r="G3069" s="2">
        <v>0</v>
      </c>
      <c r="H3069" s="2">
        <v>-0.132992</v>
      </c>
      <c r="I3069" s="2">
        <v>0</v>
      </c>
      <c r="J3069">
        <v>10</v>
      </c>
      <c r="K3069" t="s">
        <v>146</v>
      </c>
      <c r="L3069">
        <v>1505.21</v>
      </c>
    </row>
    <row r="3070" spans="2:12" x14ac:dyDescent="0.25">
      <c r="B3070">
        <v>2998</v>
      </c>
      <c r="C3070">
        <v>119.96</v>
      </c>
      <c r="D3070" s="2">
        <v>-0.13100600000000001</v>
      </c>
      <c r="E3070" s="2">
        <v>4.0660499999999999E-4</v>
      </c>
      <c r="F3070" s="2">
        <f t="shared" si="46"/>
        <v>0.40660499999999999</v>
      </c>
      <c r="G3070" s="2">
        <v>0</v>
      </c>
      <c r="H3070" s="2">
        <v>-0.130993</v>
      </c>
      <c r="I3070" s="2">
        <v>0</v>
      </c>
      <c r="J3070">
        <v>10</v>
      </c>
      <c r="K3070" t="s">
        <v>146</v>
      </c>
      <c r="L3070">
        <v>1505.21</v>
      </c>
    </row>
    <row r="3071" spans="2:12" x14ac:dyDescent="0.25">
      <c r="B3071">
        <v>2999</v>
      </c>
      <c r="C3071">
        <v>120</v>
      </c>
      <c r="D3071" s="2">
        <v>-0.12901599999999999</v>
      </c>
      <c r="E3071" s="2">
        <v>3.4670600000000001E-4</v>
      </c>
      <c r="F3071" s="2">
        <f t="shared" si="46"/>
        <v>0.34670600000000001</v>
      </c>
      <c r="G3071" s="2">
        <v>0</v>
      </c>
      <c r="H3071" s="2">
        <v>-0.128993</v>
      </c>
      <c r="I3071" s="2">
        <v>0</v>
      </c>
      <c r="J3071">
        <v>10</v>
      </c>
      <c r="K3071" t="s">
        <v>146</v>
      </c>
      <c r="L3071">
        <v>1505.21</v>
      </c>
    </row>
    <row r="3072" spans="2:12" x14ac:dyDescent="0.25">
      <c r="B3072">
        <v>3000</v>
      </c>
      <c r="C3072">
        <v>120.04</v>
      </c>
      <c r="D3072" s="2">
        <v>-0.126996</v>
      </c>
      <c r="E3072" s="2">
        <v>3.0040999999999998E-4</v>
      </c>
      <c r="F3072" s="2">
        <f t="shared" ref="F3072:F3135" si="47">E3072*1000</f>
        <v>0.30040999999999995</v>
      </c>
      <c r="G3072" s="2">
        <v>0</v>
      </c>
      <c r="H3072" s="2">
        <v>-0.12699299999999999</v>
      </c>
      <c r="I3072" s="2">
        <v>0</v>
      </c>
      <c r="J3072">
        <v>10</v>
      </c>
      <c r="K3072" t="s">
        <v>146</v>
      </c>
      <c r="L3072">
        <v>1505.21</v>
      </c>
    </row>
    <row r="3073" spans="2:12" x14ac:dyDescent="0.25">
      <c r="B3073">
        <v>3001</v>
      </c>
      <c r="C3073">
        <v>120.08</v>
      </c>
      <c r="D3073" s="2">
        <v>-0.124984</v>
      </c>
      <c r="E3073" s="2">
        <v>2.6733399999999999E-4</v>
      </c>
      <c r="F3073" s="2">
        <f t="shared" si="47"/>
        <v>0.26733399999999996</v>
      </c>
      <c r="G3073" s="2">
        <v>0</v>
      </c>
      <c r="H3073" s="2">
        <v>-0.12499300000000001</v>
      </c>
      <c r="I3073" s="2">
        <v>0</v>
      </c>
      <c r="J3073">
        <v>10</v>
      </c>
      <c r="K3073" t="s">
        <v>146</v>
      </c>
      <c r="L3073">
        <v>1505.21</v>
      </c>
    </row>
    <row r="3074" spans="2:12" x14ac:dyDescent="0.25">
      <c r="B3074">
        <v>3002</v>
      </c>
      <c r="C3074">
        <v>120.12</v>
      </c>
      <c r="D3074" s="2">
        <v>-0.122991</v>
      </c>
      <c r="E3074" s="2">
        <v>2.42453E-4</v>
      </c>
      <c r="F3074" s="2">
        <f t="shared" si="47"/>
        <v>0.242453</v>
      </c>
      <c r="G3074" s="2">
        <v>0</v>
      </c>
      <c r="H3074" s="2">
        <v>-0.12299300000000001</v>
      </c>
      <c r="I3074" s="2">
        <v>0</v>
      </c>
      <c r="J3074">
        <v>10</v>
      </c>
      <c r="K3074" t="s">
        <v>146</v>
      </c>
      <c r="L3074">
        <v>1505.21</v>
      </c>
    </row>
    <row r="3075" spans="2:12" x14ac:dyDescent="0.25">
      <c r="B3075">
        <v>3003</v>
      </c>
      <c r="C3075">
        <v>120.16</v>
      </c>
      <c r="D3075" s="2">
        <v>-0.120989</v>
      </c>
      <c r="E3075" s="2">
        <v>2.2478799999999999E-4</v>
      </c>
      <c r="F3075" s="2">
        <f t="shared" si="47"/>
        <v>0.22478799999999999</v>
      </c>
      <c r="G3075" s="2">
        <v>0</v>
      </c>
      <c r="H3075" s="2">
        <v>-0.120993</v>
      </c>
      <c r="I3075" s="2">
        <v>0</v>
      </c>
      <c r="J3075">
        <v>10</v>
      </c>
      <c r="K3075" t="s">
        <v>146</v>
      </c>
      <c r="L3075">
        <v>1505.21</v>
      </c>
    </row>
    <row r="3076" spans="2:12" x14ac:dyDescent="0.25">
      <c r="B3076">
        <v>3004</v>
      </c>
      <c r="C3076">
        <v>120.2</v>
      </c>
      <c r="D3076" s="2">
        <v>-0.119006</v>
      </c>
      <c r="E3076" s="2">
        <v>2.11533E-4</v>
      </c>
      <c r="F3076" s="2">
        <f t="shared" si="47"/>
        <v>0.211533</v>
      </c>
      <c r="G3076" s="2">
        <v>0</v>
      </c>
      <c r="H3076" s="2">
        <v>-0.118993</v>
      </c>
      <c r="I3076" s="2">
        <v>0</v>
      </c>
      <c r="J3076">
        <v>10</v>
      </c>
      <c r="K3076" t="s">
        <v>146</v>
      </c>
      <c r="L3076">
        <v>1505.21</v>
      </c>
    </row>
    <row r="3077" spans="2:12" x14ac:dyDescent="0.25">
      <c r="B3077">
        <v>3005</v>
      </c>
      <c r="C3077">
        <v>120.24</v>
      </c>
      <c r="D3077" s="2">
        <v>-0.117008</v>
      </c>
      <c r="E3077" s="2">
        <v>2.0166100000000001E-4</v>
      </c>
      <c r="F3077" s="2">
        <f t="shared" si="47"/>
        <v>0.20166100000000001</v>
      </c>
      <c r="G3077" s="2">
        <v>0</v>
      </c>
      <c r="H3077" s="2">
        <v>-0.116994</v>
      </c>
      <c r="I3077" s="2">
        <v>0</v>
      </c>
      <c r="J3077">
        <v>10</v>
      </c>
      <c r="K3077" t="s">
        <v>146</v>
      </c>
      <c r="L3077">
        <v>1505.21</v>
      </c>
    </row>
    <row r="3078" spans="2:12" x14ac:dyDescent="0.25">
      <c r="B3078">
        <v>3006</v>
      </c>
      <c r="C3078">
        <v>120.28</v>
      </c>
      <c r="D3078" s="2">
        <v>-0.114979</v>
      </c>
      <c r="E3078" s="2">
        <v>1.94933E-4</v>
      </c>
      <c r="F3078" s="2">
        <f t="shared" si="47"/>
        <v>0.194933</v>
      </c>
      <c r="G3078" s="2">
        <v>0</v>
      </c>
      <c r="H3078" s="2">
        <v>-0.114994</v>
      </c>
      <c r="I3078" s="2">
        <v>0</v>
      </c>
      <c r="J3078">
        <v>10</v>
      </c>
      <c r="K3078" t="s">
        <v>146</v>
      </c>
      <c r="L3078">
        <v>1505.21</v>
      </c>
    </row>
    <row r="3079" spans="2:12" x14ac:dyDescent="0.25">
      <c r="B3079">
        <v>3007</v>
      </c>
      <c r="C3079">
        <v>120.32</v>
      </c>
      <c r="D3079" s="2">
        <v>-0.11300399999999999</v>
      </c>
      <c r="E3079" s="2">
        <v>1.8900399999999999E-4</v>
      </c>
      <c r="F3079" s="2">
        <f t="shared" si="47"/>
        <v>0.18900400000000001</v>
      </c>
      <c r="G3079" s="2">
        <v>0</v>
      </c>
      <c r="H3079" s="2">
        <v>-0.112994</v>
      </c>
      <c r="I3079" s="2">
        <v>0</v>
      </c>
      <c r="J3079">
        <v>10</v>
      </c>
      <c r="K3079" t="s">
        <v>146</v>
      </c>
      <c r="L3079">
        <v>1505.21</v>
      </c>
    </row>
    <row r="3080" spans="2:12" x14ac:dyDescent="0.25">
      <c r="B3080">
        <v>3008</v>
      </c>
      <c r="C3080">
        <v>120.36</v>
      </c>
      <c r="D3080" s="2">
        <v>-0.11102099999999999</v>
      </c>
      <c r="E3080" s="2">
        <v>1.8565399999999999E-4</v>
      </c>
      <c r="F3080" s="2">
        <f t="shared" si="47"/>
        <v>0.18565399999999999</v>
      </c>
      <c r="G3080" s="2">
        <v>0</v>
      </c>
      <c r="H3080" s="2">
        <v>-0.110994</v>
      </c>
      <c r="I3080" s="2">
        <v>0</v>
      </c>
      <c r="J3080">
        <v>10</v>
      </c>
      <c r="K3080" t="s">
        <v>146</v>
      </c>
      <c r="L3080">
        <v>1505.21</v>
      </c>
    </row>
    <row r="3081" spans="2:12" x14ac:dyDescent="0.25">
      <c r="B3081">
        <v>3009</v>
      </c>
      <c r="C3081">
        <v>120.4</v>
      </c>
      <c r="D3081" s="2">
        <v>-0.109014</v>
      </c>
      <c r="E3081" s="2">
        <v>1.8229699999999999E-4</v>
      </c>
      <c r="F3081" s="2">
        <f t="shared" si="47"/>
        <v>0.18229699999999999</v>
      </c>
      <c r="G3081" s="2">
        <v>0</v>
      </c>
      <c r="H3081" s="2">
        <v>-0.10899399999999999</v>
      </c>
      <c r="I3081" s="2">
        <v>0</v>
      </c>
      <c r="J3081">
        <v>10</v>
      </c>
      <c r="K3081" t="s">
        <v>146</v>
      </c>
      <c r="L3081">
        <v>1505.21</v>
      </c>
    </row>
    <row r="3082" spans="2:12" x14ac:dyDescent="0.25">
      <c r="B3082">
        <v>3010</v>
      </c>
      <c r="C3082">
        <v>120.44</v>
      </c>
      <c r="D3082" s="2">
        <v>-0.10702</v>
      </c>
      <c r="E3082" s="2">
        <v>1.8092299999999999E-4</v>
      </c>
      <c r="F3082" s="2">
        <f t="shared" si="47"/>
        <v>0.180923</v>
      </c>
      <c r="G3082" s="2">
        <v>0</v>
      </c>
      <c r="H3082" s="2">
        <v>-0.10699400000000001</v>
      </c>
      <c r="I3082" s="2">
        <v>0</v>
      </c>
      <c r="J3082">
        <v>10</v>
      </c>
      <c r="K3082" t="s">
        <v>146</v>
      </c>
      <c r="L3082">
        <v>1505.21</v>
      </c>
    </row>
    <row r="3083" spans="2:12" x14ac:dyDescent="0.25">
      <c r="B3083">
        <v>3011</v>
      </c>
      <c r="C3083">
        <v>120.48</v>
      </c>
      <c r="D3083" s="2">
        <v>-0.105017</v>
      </c>
      <c r="E3083" s="2">
        <v>1.7961299999999999E-4</v>
      </c>
      <c r="F3083" s="2">
        <f t="shared" si="47"/>
        <v>0.17961299999999999</v>
      </c>
      <c r="G3083" s="2">
        <v>0</v>
      </c>
      <c r="H3083" s="2">
        <v>-0.104995</v>
      </c>
      <c r="I3083" s="2">
        <v>0</v>
      </c>
      <c r="J3083">
        <v>10</v>
      </c>
      <c r="K3083" t="s">
        <v>146</v>
      </c>
      <c r="L3083">
        <v>1505.21</v>
      </c>
    </row>
    <row r="3084" spans="2:12" x14ac:dyDescent="0.25">
      <c r="B3084">
        <v>3012</v>
      </c>
      <c r="C3084">
        <v>120.52</v>
      </c>
      <c r="D3084" s="2">
        <v>-0.10302799999999999</v>
      </c>
      <c r="E3084" s="2">
        <v>1.7946699999999999E-4</v>
      </c>
      <c r="F3084" s="2">
        <f t="shared" si="47"/>
        <v>0.17946699999999999</v>
      </c>
      <c r="G3084" s="2">
        <v>0</v>
      </c>
      <c r="H3084" s="2">
        <v>-0.102995</v>
      </c>
      <c r="I3084" s="2">
        <v>0</v>
      </c>
      <c r="J3084">
        <v>10</v>
      </c>
      <c r="K3084" t="s">
        <v>146</v>
      </c>
      <c r="L3084">
        <v>1505.21</v>
      </c>
    </row>
    <row r="3085" spans="2:12" x14ac:dyDescent="0.25">
      <c r="B3085">
        <v>3013</v>
      </c>
      <c r="C3085">
        <v>120.56</v>
      </c>
      <c r="D3085" s="2">
        <v>-0.100996</v>
      </c>
      <c r="E3085" s="2">
        <v>1.79142E-4</v>
      </c>
      <c r="F3085" s="2">
        <f t="shared" si="47"/>
        <v>0.179142</v>
      </c>
      <c r="G3085" s="2">
        <v>0</v>
      </c>
      <c r="H3085" s="2">
        <v>-0.100995</v>
      </c>
      <c r="I3085" s="2">
        <v>0</v>
      </c>
      <c r="J3085">
        <v>10</v>
      </c>
      <c r="K3085" t="s">
        <v>146</v>
      </c>
      <c r="L3085">
        <v>1505.21</v>
      </c>
    </row>
    <row r="3086" spans="2:12" x14ac:dyDescent="0.25">
      <c r="B3086">
        <v>3014</v>
      </c>
      <c r="C3086">
        <v>120.6</v>
      </c>
      <c r="D3086" s="2">
        <v>-9.8989900000000006E-2</v>
      </c>
      <c r="E3086" s="2">
        <v>1.7992299999999999E-4</v>
      </c>
      <c r="F3086" s="2">
        <f t="shared" si="47"/>
        <v>0.179923</v>
      </c>
      <c r="G3086" s="2">
        <v>0</v>
      </c>
      <c r="H3086" s="2">
        <v>-9.8995E-2</v>
      </c>
      <c r="I3086" s="2">
        <v>0</v>
      </c>
      <c r="J3086">
        <v>10</v>
      </c>
      <c r="K3086" t="s">
        <v>146</v>
      </c>
      <c r="L3086">
        <v>1505.21</v>
      </c>
    </row>
    <row r="3087" spans="2:12" x14ac:dyDescent="0.25">
      <c r="B3087">
        <v>3015</v>
      </c>
      <c r="C3087">
        <v>120.64</v>
      </c>
      <c r="D3087" s="2">
        <v>-9.7008999999999998E-2</v>
      </c>
      <c r="E3087" s="2">
        <v>1.8047500000000001E-4</v>
      </c>
      <c r="F3087" s="2">
        <f t="shared" si="47"/>
        <v>0.180475</v>
      </c>
      <c r="G3087" s="2">
        <v>0</v>
      </c>
      <c r="H3087" s="2">
        <v>-9.6995100000000001E-2</v>
      </c>
      <c r="I3087" s="2">
        <v>0</v>
      </c>
      <c r="J3087">
        <v>10</v>
      </c>
      <c r="K3087" t="s">
        <v>146</v>
      </c>
      <c r="L3087">
        <v>1505.21</v>
      </c>
    </row>
    <row r="3088" spans="2:12" x14ac:dyDescent="0.25">
      <c r="B3088">
        <v>3016</v>
      </c>
      <c r="C3088">
        <v>120.68</v>
      </c>
      <c r="D3088" s="2">
        <v>-9.5004199999999997E-2</v>
      </c>
      <c r="E3088" s="2">
        <v>1.8166800000000001E-4</v>
      </c>
      <c r="F3088" s="2">
        <f t="shared" si="47"/>
        <v>0.181668</v>
      </c>
      <c r="G3088" s="2">
        <v>0</v>
      </c>
      <c r="H3088" s="2">
        <v>-9.4995300000000005E-2</v>
      </c>
      <c r="I3088" s="2">
        <v>0</v>
      </c>
      <c r="J3088">
        <v>10</v>
      </c>
      <c r="K3088" t="s">
        <v>146</v>
      </c>
      <c r="L3088">
        <v>1505.21</v>
      </c>
    </row>
    <row r="3089" spans="2:12" x14ac:dyDescent="0.25">
      <c r="B3089">
        <v>3017</v>
      </c>
      <c r="C3089">
        <v>120.72</v>
      </c>
      <c r="D3089" s="2">
        <v>-9.3008599999999997E-2</v>
      </c>
      <c r="E3089" s="2">
        <v>1.8290099999999999E-4</v>
      </c>
      <c r="F3089" s="2">
        <f t="shared" si="47"/>
        <v>0.18290099999999998</v>
      </c>
      <c r="G3089" s="2">
        <v>0</v>
      </c>
      <c r="H3089" s="2">
        <v>-9.2995499999999995E-2</v>
      </c>
      <c r="I3089" s="2">
        <v>0</v>
      </c>
      <c r="J3089">
        <v>10</v>
      </c>
      <c r="K3089" t="s">
        <v>146</v>
      </c>
      <c r="L3089">
        <v>1505.21</v>
      </c>
    </row>
    <row r="3090" spans="2:12" x14ac:dyDescent="0.25">
      <c r="B3090">
        <v>3018</v>
      </c>
      <c r="C3090">
        <v>120.76</v>
      </c>
      <c r="D3090" s="2">
        <v>-9.1000399999999995E-2</v>
      </c>
      <c r="E3090" s="2">
        <v>1.84255E-4</v>
      </c>
      <c r="F3090" s="2">
        <f t="shared" si="47"/>
        <v>0.184255</v>
      </c>
      <c r="G3090" s="2">
        <v>0</v>
      </c>
      <c r="H3090" s="2">
        <v>-9.0995599999999996E-2</v>
      </c>
      <c r="I3090" s="2">
        <v>0</v>
      </c>
      <c r="J3090">
        <v>10</v>
      </c>
      <c r="K3090" t="s">
        <v>146</v>
      </c>
      <c r="L3090">
        <v>1505.21</v>
      </c>
    </row>
    <row r="3091" spans="2:12" x14ac:dyDescent="0.25">
      <c r="B3091">
        <v>3019</v>
      </c>
      <c r="C3091">
        <v>120.8</v>
      </c>
      <c r="D3091" s="2">
        <v>-8.8985999999999996E-2</v>
      </c>
      <c r="E3091" s="2">
        <v>1.8605E-4</v>
      </c>
      <c r="F3091" s="2">
        <f t="shared" si="47"/>
        <v>0.18604999999999999</v>
      </c>
      <c r="G3091" s="2">
        <v>0</v>
      </c>
      <c r="H3091" s="2">
        <v>-8.89958E-2</v>
      </c>
      <c r="I3091" s="2">
        <v>0</v>
      </c>
      <c r="J3091">
        <v>10</v>
      </c>
      <c r="K3091" t="s">
        <v>146</v>
      </c>
      <c r="L3091">
        <v>1505.21</v>
      </c>
    </row>
    <row r="3092" spans="2:12" x14ac:dyDescent="0.25">
      <c r="B3092">
        <v>3020</v>
      </c>
      <c r="C3092">
        <v>120.84</v>
      </c>
      <c r="D3092" s="2">
        <v>-8.69973E-2</v>
      </c>
      <c r="E3092" s="2">
        <v>1.86646E-4</v>
      </c>
      <c r="F3092" s="2">
        <f t="shared" si="47"/>
        <v>0.18664600000000001</v>
      </c>
      <c r="G3092" s="2">
        <v>0</v>
      </c>
      <c r="H3092" s="2">
        <v>-8.6995900000000001E-2</v>
      </c>
      <c r="I3092" s="2">
        <v>0</v>
      </c>
      <c r="J3092">
        <v>10</v>
      </c>
      <c r="K3092" t="s">
        <v>146</v>
      </c>
      <c r="L3092">
        <v>1505.21</v>
      </c>
    </row>
    <row r="3093" spans="2:12" x14ac:dyDescent="0.25">
      <c r="B3093">
        <v>3021</v>
      </c>
      <c r="C3093">
        <v>120.88</v>
      </c>
      <c r="D3093" s="2">
        <v>-8.4997000000000003E-2</v>
      </c>
      <c r="E3093" s="2">
        <v>1.8777099999999999E-4</v>
      </c>
      <c r="F3093" s="2">
        <f t="shared" si="47"/>
        <v>0.18777099999999999</v>
      </c>
      <c r="G3093" s="2">
        <v>0</v>
      </c>
      <c r="H3093" s="2">
        <v>-8.4996100000000005E-2</v>
      </c>
      <c r="I3093" s="2">
        <v>0</v>
      </c>
      <c r="J3093">
        <v>10</v>
      </c>
      <c r="K3093" t="s">
        <v>146</v>
      </c>
      <c r="L3093">
        <v>1505.38</v>
      </c>
    </row>
    <row r="3094" spans="2:12" x14ac:dyDescent="0.25">
      <c r="B3094">
        <v>3022</v>
      </c>
      <c r="C3094">
        <v>120.92</v>
      </c>
      <c r="D3094" s="2">
        <v>-8.2999299999999998E-2</v>
      </c>
      <c r="E3094" s="2">
        <v>1.8715600000000001E-4</v>
      </c>
      <c r="F3094" s="2">
        <f t="shared" si="47"/>
        <v>0.18715600000000002</v>
      </c>
      <c r="G3094" s="2">
        <v>0</v>
      </c>
      <c r="H3094" s="2">
        <v>-8.2996200000000006E-2</v>
      </c>
      <c r="I3094" s="2">
        <v>0</v>
      </c>
      <c r="J3094">
        <v>10</v>
      </c>
      <c r="K3094" t="s">
        <v>146</v>
      </c>
      <c r="L3094">
        <v>1505.4</v>
      </c>
    </row>
    <row r="3095" spans="2:12" x14ac:dyDescent="0.25">
      <c r="B3095">
        <v>3023</v>
      </c>
      <c r="C3095">
        <v>120.96</v>
      </c>
      <c r="D3095" s="2">
        <v>-8.10144E-2</v>
      </c>
      <c r="E3095" s="2">
        <v>1.86756E-4</v>
      </c>
      <c r="F3095" s="2">
        <f t="shared" si="47"/>
        <v>0.18675600000000001</v>
      </c>
      <c r="G3095" s="2">
        <v>0</v>
      </c>
      <c r="H3095" s="2">
        <v>-8.0996399999999996E-2</v>
      </c>
      <c r="I3095" s="2">
        <v>0</v>
      </c>
      <c r="J3095">
        <v>10</v>
      </c>
      <c r="K3095" t="s">
        <v>146</v>
      </c>
      <c r="L3095">
        <v>1505.4</v>
      </c>
    </row>
    <row r="3096" spans="2:12" x14ac:dyDescent="0.25">
      <c r="B3096">
        <v>3024</v>
      </c>
      <c r="C3096">
        <v>121</v>
      </c>
      <c r="D3096" s="2">
        <v>-7.9017900000000002E-2</v>
      </c>
      <c r="E3096" s="2">
        <v>1.8462099999999999E-4</v>
      </c>
      <c r="F3096" s="2">
        <f t="shared" si="47"/>
        <v>0.18462099999999998</v>
      </c>
      <c r="G3096" s="2">
        <v>0</v>
      </c>
      <c r="H3096" s="2">
        <v>-7.89966E-2</v>
      </c>
      <c r="I3096" s="2">
        <v>0</v>
      </c>
      <c r="J3096">
        <v>10</v>
      </c>
      <c r="K3096" t="s">
        <v>146</v>
      </c>
      <c r="L3096">
        <v>1505.4</v>
      </c>
    </row>
    <row r="3097" spans="2:12" x14ac:dyDescent="0.25">
      <c r="B3097">
        <v>3025</v>
      </c>
      <c r="C3097">
        <v>121.04</v>
      </c>
      <c r="D3097" s="2">
        <v>-7.7005799999999999E-2</v>
      </c>
      <c r="E3097" s="2">
        <v>1.8174700000000001E-4</v>
      </c>
      <c r="F3097" s="2">
        <f t="shared" si="47"/>
        <v>0.18174700000000002</v>
      </c>
      <c r="G3097" s="2">
        <v>0</v>
      </c>
      <c r="H3097" s="2">
        <v>-7.6996700000000001E-2</v>
      </c>
      <c r="I3097" s="2">
        <v>0</v>
      </c>
      <c r="J3097">
        <v>10</v>
      </c>
      <c r="K3097" t="s">
        <v>146</v>
      </c>
      <c r="L3097">
        <v>1505.4</v>
      </c>
    </row>
    <row r="3098" spans="2:12" x14ac:dyDescent="0.25">
      <c r="B3098">
        <v>3026</v>
      </c>
      <c r="C3098">
        <v>121.08</v>
      </c>
      <c r="D3098" s="2">
        <v>-7.4999200000000002E-2</v>
      </c>
      <c r="E3098" s="2">
        <v>1.7800699999999999E-4</v>
      </c>
      <c r="F3098" s="2">
        <f t="shared" si="47"/>
        <v>0.178007</v>
      </c>
      <c r="G3098" s="2">
        <v>0</v>
      </c>
      <c r="H3098" s="2">
        <v>-7.4996900000000005E-2</v>
      </c>
      <c r="I3098" s="2">
        <v>0</v>
      </c>
      <c r="J3098">
        <v>10</v>
      </c>
      <c r="K3098" t="s">
        <v>146</v>
      </c>
      <c r="L3098">
        <v>1505.4</v>
      </c>
    </row>
    <row r="3099" spans="2:12" x14ac:dyDescent="0.25">
      <c r="B3099">
        <v>3027</v>
      </c>
      <c r="C3099">
        <v>121.12</v>
      </c>
      <c r="D3099" s="2">
        <v>-7.3011599999999996E-2</v>
      </c>
      <c r="E3099" s="2">
        <v>1.7272000000000001E-4</v>
      </c>
      <c r="F3099" s="2">
        <f t="shared" si="47"/>
        <v>0.17272000000000001</v>
      </c>
      <c r="G3099" s="2">
        <v>0</v>
      </c>
      <c r="H3099" s="2">
        <v>-7.2997000000000006E-2</v>
      </c>
      <c r="I3099" s="2">
        <v>0</v>
      </c>
      <c r="J3099">
        <v>10</v>
      </c>
      <c r="K3099" t="s">
        <v>146</v>
      </c>
      <c r="L3099">
        <v>1505.4</v>
      </c>
    </row>
    <row r="3100" spans="2:12" x14ac:dyDescent="0.25">
      <c r="B3100">
        <v>3028</v>
      </c>
      <c r="C3100">
        <v>121.16</v>
      </c>
      <c r="D3100" s="2">
        <v>-7.1018800000000007E-2</v>
      </c>
      <c r="E3100" s="2">
        <v>1.6795100000000001E-4</v>
      </c>
      <c r="F3100" s="2">
        <f t="shared" si="47"/>
        <v>0.16795100000000002</v>
      </c>
      <c r="G3100" s="2">
        <v>0</v>
      </c>
      <c r="H3100" s="2">
        <v>-7.0997199999999996E-2</v>
      </c>
      <c r="I3100" s="2">
        <v>0</v>
      </c>
      <c r="J3100">
        <v>10</v>
      </c>
      <c r="K3100" t="s">
        <v>146</v>
      </c>
      <c r="L3100">
        <v>1505.4</v>
      </c>
    </row>
    <row r="3101" spans="2:12" x14ac:dyDescent="0.25">
      <c r="B3101">
        <v>3029</v>
      </c>
      <c r="C3101">
        <v>121.2</v>
      </c>
      <c r="D3101" s="2">
        <v>-6.9007799999999994E-2</v>
      </c>
      <c r="E3101" s="2">
        <v>1.6139999999999999E-4</v>
      </c>
      <c r="F3101" s="2">
        <f t="shared" si="47"/>
        <v>0.16139999999999999</v>
      </c>
      <c r="G3101" s="2">
        <v>0</v>
      </c>
      <c r="H3101" s="2">
        <v>-6.89974E-2</v>
      </c>
      <c r="I3101" s="2">
        <v>0</v>
      </c>
      <c r="J3101">
        <v>10</v>
      </c>
      <c r="K3101" t="s">
        <v>146</v>
      </c>
      <c r="L3101">
        <v>1505.4</v>
      </c>
    </row>
    <row r="3102" spans="2:12" x14ac:dyDescent="0.25">
      <c r="B3102">
        <v>3030</v>
      </c>
      <c r="C3102">
        <v>121.24</v>
      </c>
      <c r="D3102" s="2">
        <v>-6.7018400000000006E-2</v>
      </c>
      <c r="E3102" s="2">
        <v>1.5594299999999999E-4</v>
      </c>
      <c r="F3102" s="2">
        <f t="shared" si="47"/>
        <v>0.155943</v>
      </c>
      <c r="G3102" s="2">
        <v>0</v>
      </c>
      <c r="H3102" s="2">
        <v>-6.6997500000000001E-2</v>
      </c>
      <c r="I3102" s="2">
        <v>0</v>
      </c>
      <c r="J3102">
        <v>10</v>
      </c>
      <c r="K3102" t="s">
        <v>146</v>
      </c>
      <c r="L3102">
        <v>1505.4</v>
      </c>
    </row>
    <row r="3103" spans="2:12" x14ac:dyDescent="0.25">
      <c r="B3103">
        <v>3031</v>
      </c>
      <c r="C3103">
        <v>121.28</v>
      </c>
      <c r="D3103" s="2">
        <v>-6.5013500000000002E-2</v>
      </c>
      <c r="E3103" s="2">
        <v>1.4999800000000001E-4</v>
      </c>
      <c r="F3103" s="2">
        <f t="shared" si="47"/>
        <v>0.14999800000000002</v>
      </c>
      <c r="G3103" s="2">
        <v>0</v>
      </c>
      <c r="H3103" s="2">
        <v>-6.4997600000000003E-2</v>
      </c>
      <c r="I3103" s="2">
        <v>0</v>
      </c>
      <c r="J3103">
        <v>10</v>
      </c>
      <c r="K3103" t="s">
        <v>146</v>
      </c>
      <c r="L3103">
        <v>1505.4</v>
      </c>
    </row>
    <row r="3104" spans="2:12" x14ac:dyDescent="0.25">
      <c r="B3104">
        <v>3032</v>
      </c>
      <c r="C3104">
        <v>121.32</v>
      </c>
      <c r="D3104" s="2">
        <v>-6.29913E-2</v>
      </c>
      <c r="E3104" s="2">
        <v>1.44695E-4</v>
      </c>
      <c r="F3104" s="2">
        <f t="shared" si="47"/>
        <v>0.14469499999999999</v>
      </c>
      <c r="G3104" s="2">
        <v>0</v>
      </c>
      <c r="H3104" s="2">
        <v>-6.2997800000000007E-2</v>
      </c>
      <c r="I3104" s="2">
        <v>0</v>
      </c>
      <c r="J3104">
        <v>10</v>
      </c>
      <c r="K3104" t="s">
        <v>146</v>
      </c>
      <c r="L3104">
        <v>1505.4</v>
      </c>
    </row>
    <row r="3105" spans="2:12" x14ac:dyDescent="0.25">
      <c r="B3105">
        <v>3033</v>
      </c>
      <c r="C3105">
        <v>121.36</v>
      </c>
      <c r="D3105" s="2">
        <v>-6.1000400000000003E-2</v>
      </c>
      <c r="E3105" s="2">
        <v>1.4001500000000001E-4</v>
      </c>
      <c r="F3105" s="2">
        <f t="shared" si="47"/>
        <v>0.140015</v>
      </c>
      <c r="G3105" s="2">
        <v>0</v>
      </c>
      <c r="H3105" s="2">
        <v>-6.0997999999999997E-2</v>
      </c>
      <c r="I3105" s="2">
        <v>0</v>
      </c>
      <c r="J3105">
        <v>10</v>
      </c>
      <c r="K3105" t="s">
        <v>146</v>
      </c>
      <c r="L3105">
        <v>1505.4</v>
      </c>
    </row>
    <row r="3106" spans="2:12" x14ac:dyDescent="0.25">
      <c r="B3106">
        <v>3034</v>
      </c>
      <c r="C3106">
        <v>121.4</v>
      </c>
      <c r="D3106" s="2">
        <v>-5.9014499999999998E-2</v>
      </c>
      <c r="E3106" s="2">
        <v>1.35084E-4</v>
      </c>
      <c r="F3106" s="2">
        <f t="shared" si="47"/>
        <v>0.13508400000000001</v>
      </c>
      <c r="G3106" s="2">
        <v>0</v>
      </c>
      <c r="H3106" s="2">
        <v>-5.8998099999999998E-2</v>
      </c>
      <c r="I3106" s="2">
        <v>0</v>
      </c>
      <c r="J3106">
        <v>10</v>
      </c>
      <c r="K3106" t="s">
        <v>146</v>
      </c>
      <c r="L3106">
        <v>1505.4</v>
      </c>
    </row>
    <row r="3107" spans="2:12" x14ac:dyDescent="0.25">
      <c r="B3107">
        <v>3035</v>
      </c>
      <c r="C3107">
        <v>121.44</v>
      </c>
      <c r="D3107" s="2">
        <v>-5.70219E-2</v>
      </c>
      <c r="E3107" s="2">
        <v>1.3166400000000001E-4</v>
      </c>
      <c r="F3107" s="2">
        <f t="shared" si="47"/>
        <v>0.131664</v>
      </c>
      <c r="G3107" s="2">
        <v>0</v>
      </c>
      <c r="H3107" s="2">
        <v>-5.6998300000000002E-2</v>
      </c>
      <c r="I3107" s="2">
        <v>0</v>
      </c>
      <c r="J3107">
        <v>10</v>
      </c>
      <c r="K3107" t="s">
        <v>146</v>
      </c>
      <c r="L3107">
        <v>1505.4</v>
      </c>
    </row>
    <row r="3108" spans="2:12" x14ac:dyDescent="0.25">
      <c r="B3108">
        <v>3036</v>
      </c>
      <c r="C3108">
        <v>121.48</v>
      </c>
      <c r="D3108" s="2">
        <v>-5.5012100000000001E-2</v>
      </c>
      <c r="E3108" s="2">
        <v>1.27584E-4</v>
      </c>
      <c r="F3108" s="2">
        <f t="shared" si="47"/>
        <v>0.127584</v>
      </c>
      <c r="G3108" s="2">
        <v>0</v>
      </c>
      <c r="H3108" s="2">
        <v>-5.4998400000000003E-2</v>
      </c>
      <c r="I3108" s="2">
        <v>0</v>
      </c>
      <c r="J3108">
        <v>10</v>
      </c>
      <c r="K3108" t="s">
        <v>146</v>
      </c>
      <c r="L3108">
        <v>1505.4</v>
      </c>
    </row>
    <row r="3109" spans="2:12" x14ac:dyDescent="0.25">
      <c r="B3109">
        <v>3037</v>
      </c>
      <c r="C3109">
        <v>121.52</v>
      </c>
      <c r="D3109" s="2">
        <v>-5.30109E-2</v>
      </c>
      <c r="E3109" s="2">
        <v>1.2495900000000001E-4</v>
      </c>
      <c r="F3109" s="2">
        <f t="shared" si="47"/>
        <v>0.12495900000000001</v>
      </c>
      <c r="G3109" s="2">
        <v>0</v>
      </c>
      <c r="H3109" s="2">
        <v>-5.29986E-2</v>
      </c>
      <c r="I3109" s="2">
        <v>0</v>
      </c>
      <c r="J3109">
        <v>10</v>
      </c>
      <c r="K3109" t="s">
        <v>146</v>
      </c>
      <c r="L3109">
        <v>1505.4</v>
      </c>
    </row>
    <row r="3110" spans="2:12" x14ac:dyDescent="0.25">
      <c r="B3110">
        <v>3038</v>
      </c>
      <c r="C3110">
        <v>121.56</v>
      </c>
      <c r="D3110" s="2">
        <v>-5.1009899999999997E-2</v>
      </c>
      <c r="E3110" s="2">
        <v>1.22031E-4</v>
      </c>
      <c r="F3110" s="2">
        <f t="shared" si="47"/>
        <v>0.122031</v>
      </c>
      <c r="G3110" s="2">
        <v>0</v>
      </c>
      <c r="H3110" s="2">
        <v>-5.0998700000000001E-2</v>
      </c>
      <c r="I3110" s="2">
        <v>0</v>
      </c>
      <c r="J3110">
        <v>10</v>
      </c>
      <c r="K3110" t="s">
        <v>146</v>
      </c>
      <c r="L3110">
        <v>1505.4</v>
      </c>
    </row>
    <row r="3111" spans="2:12" x14ac:dyDescent="0.25">
      <c r="B3111">
        <v>3039</v>
      </c>
      <c r="C3111">
        <v>121.6</v>
      </c>
      <c r="D3111" s="2">
        <v>-4.89881E-2</v>
      </c>
      <c r="E3111" s="2">
        <v>1.19982E-4</v>
      </c>
      <c r="F3111" s="2">
        <f t="shared" si="47"/>
        <v>0.11998200000000001</v>
      </c>
      <c r="G3111" s="2">
        <v>0</v>
      </c>
      <c r="H3111" s="2">
        <v>-4.8998899999999998E-2</v>
      </c>
      <c r="I3111" s="2">
        <v>0</v>
      </c>
      <c r="J3111">
        <v>10</v>
      </c>
      <c r="K3111" t="s">
        <v>146</v>
      </c>
      <c r="L3111">
        <v>1505.4</v>
      </c>
    </row>
    <row r="3112" spans="2:12" x14ac:dyDescent="0.25">
      <c r="B3112">
        <v>3040</v>
      </c>
      <c r="C3112">
        <v>121.64</v>
      </c>
      <c r="D3112" s="2">
        <v>-4.7000500000000001E-2</v>
      </c>
      <c r="E3112" s="2">
        <v>1.17798E-4</v>
      </c>
      <c r="F3112" s="2">
        <f t="shared" si="47"/>
        <v>0.117798</v>
      </c>
      <c r="G3112" s="2">
        <v>0</v>
      </c>
      <c r="H3112" s="2">
        <v>-4.6999100000000002E-2</v>
      </c>
      <c r="I3112" s="2">
        <v>0</v>
      </c>
      <c r="J3112">
        <v>10</v>
      </c>
      <c r="K3112" t="s">
        <v>146</v>
      </c>
      <c r="L3112">
        <v>1505.4</v>
      </c>
    </row>
    <row r="3113" spans="2:12" x14ac:dyDescent="0.25">
      <c r="B3113">
        <v>3041</v>
      </c>
      <c r="C3113">
        <v>121.68</v>
      </c>
      <c r="D3113" s="2">
        <v>-4.4984200000000002E-2</v>
      </c>
      <c r="E3113" s="2">
        <v>1.16103E-4</v>
      </c>
      <c r="F3113" s="2">
        <f t="shared" si="47"/>
        <v>0.116103</v>
      </c>
      <c r="G3113" s="2">
        <v>0</v>
      </c>
      <c r="H3113" s="2">
        <v>-4.4999200000000003E-2</v>
      </c>
      <c r="I3113" s="2">
        <v>0</v>
      </c>
      <c r="J3113">
        <v>10</v>
      </c>
      <c r="K3113" t="s">
        <v>146</v>
      </c>
      <c r="L3113">
        <v>1505.4</v>
      </c>
    </row>
    <row r="3114" spans="2:12" x14ac:dyDescent="0.25">
      <c r="B3114">
        <v>3042</v>
      </c>
      <c r="C3114">
        <v>121.72</v>
      </c>
      <c r="D3114" s="2">
        <v>-4.30052E-2</v>
      </c>
      <c r="E3114" s="2">
        <v>1.14802E-4</v>
      </c>
      <c r="F3114" s="2">
        <f t="shared" si="47"/>
        <v>0.114802</v>
      </c>
      <c r="G3114" s="2">
        <v>0</v>
      </c>
      <c r="H3114" s="2">
        <v>-4.29994E-2</v>
      </c>
      <c r="I3114" s="2">
        <v>0</v>
      </c>
      <c r="J3114">
        <v>10</v>
      </c>
      <c r="K3114" t="s">
        <v>146</v>
      </c>
      <c r="L3114">
        <v>1505.4</v>
      </c>
    </row>
    <row r="3115" spans="2:12" x14ac:dyDescent="0.25">
      <c r="B3115">
        <v>3043</v>
      </c>
      <c r="C3115">
        <v>121.76</v>
      </c>
      <c r="D3115" s="2">
        <v>-4.0995799999999999E-2</v>
      </c>
      <c r="E3115" s="2">
        <v>1.1321599999999999E-4</v>
      </c>
      <c r="F3115" s="2">
        <f t="shared" si="47"/>
        <v>0.113216</v>
      </c>
      <c r="G3115" s="2">
        <v>0</v>
      </c>
      <c r="H3115" s="2">
        <v>-4.0999500000000001E-2</v>
      </c>
      <c r="I3115" s="2">
        <v>0</v>
      </c>
      <c r="J3115">
        <v>10</v>
      </c>
      <c r="K3115" t="s">
        <v>146</v>
      </c>
      <c r="L3115">
        <v>1505.4</v>
      </c>
    </row>
    <row r="3116" spans="2:12" x14ac:dyDescent="0.25">
      <c r="B3116">
        <v>3044</v>
      </c>
      <c r="C3116">
        <v>121.8</v>
      </c>
      <c r="D3116" s="2">
        <v>-3.8999800000000001E-2</v>
      </c>
      <c r="E3116" s="2">
        <v>1.12699E-4</v>
      </c>
      <c r="F3116" s="2">
        <f t="shared" si="47"/>
        <v>0.11269899999999999</v>
      </c>
      <c r="G3116" s="2">
        <v>0</v>
      </c>
      <c r="H3116" s="2">
        <v>-3.8999699999999998E-2</v>
      </c>
      <c r="I3116" s="2">
        <v>0</v>
      </c>
      <c r="J3116">
        <v>10</v>
      </c>
      <c r="K3116" t="s">
        <v>146</v>
      </c>
      <c r="L3116">
        <v>1505.4</v>
      </c>
    </row>
    <row r="3117" spans="2:12" x14ac:dyDescent="0.25">
      <c r="B3117">
        <v>3045</v>
      </c>
      <c r="C3117">
        <v>121.84</v>
      </c>
      <c r="D3117" s="2">
        <v>-3.6990599999999998E-2</v>
      </c>
      <c r="E3117" s="2">
        <v>1.1160899999999999E-4</v>
      </c>
      <c r="F3117" s="2">
        <f t="shared" si="47"/>
        <v>0.111609</v>
      </c>
      <c r="G3117" s="2">
        <v>0</v>
      </c>
      <c r="H3117" s="2">
        <v>-3.6999900000000002E-2</v>
      </c>
      <c r="I3117" s="2">
        <v>0</v>
      </c>
      <c r="J3117">
        <v>10</v>
      </c>
      <c r="K3117" t="s">
        <v>146</v>
      </c>
      <c r="L3117">
        <v>1505.4</v>
      </c>
    </row>
    <row r="3118" spans="2:12" x14ac:dyDescent="0.25">
      <c r="B3118">
        <v>3046</v>
      </c>
      <c r="C3118">
        <v>121.88</v>
      </c>
      <c r="D3118" s="2">
        <v>-3.4979099999999999E-2</v>
      </c>
      <c r="E3118" s="2">
        <v>1.11004E-4</v>
      </c>
      <c r="F3118" s="2">
        <f t="shared" si="47"/>
        <v>0.11100399999999999</v>
      </c>
      <c r="G3118" s="2">
        <v>0</v>
      </c>
      <c r="H3118" s="2">
        <v>-3.5000000000000003E-2</v>
      </c>
      <c r="I3118" s="2">
        <v>0</v>
      </c>
      <c r="J3118">
        <v>10</v>
      </c>
      <c r="K3118" t="s">
        <v>146</v>
      </c>
      <c r="L3118">
        <v>1505.23</v>
      </c>
    </row>
    <row r="3119" spans="2:12" x14ac:dyDescent="0.25">
      <c r="B3119">
        <v>3047</v>
      </c>
      <c r="C3119">
        <v>121.92</v>
      </c>
      <c r="D3119" s="2">
        <v>-3.2999100000000003E-2</v>
      </c>
      <c r="E3119" s="2">
        <v>1.10949E-4</v>
      </c>
      <c r="F3119" s="2">
        <f t="shared" si="47"/>
        <v>0.11094899999999999</v>
      </c>
      <c r="G3119" s="2">
        <v>0</v>
      </c>
      <c r="H3119" s="2">
        <v>-3.3000099999999997E-2</v>
      </c>
      <c r="I3119" s="2">
        <v>0</v>
      </c>
      <c r="J3119">
        <v>10</v>
      </c>
      <c r="K3119" t="s">
        <v>146</v>
      </c>
      <c r="L3119">
        <v>1505.21</v>
      </c>
    </row>
    <row r="3120" spans="2:12" x14ac:dyDescent="0.25">
      <c r="B3120">
        <v>3048</v>
      </c>
      <c r="C3120">
        <v>121.96</v>
      </c>
      <c r="D3120" s="2">
        <v>-3.0998700000000001E-2</v>
      </c>
      <c r="E3120" s="2">
        <v>1.10443E-4</v>
      </c>
      <c r="F3120" s="2">
        <f t="shared" si="47"/>
        <v>0.110443</v>
      </c>
      <c r="G3120" s="2">
        <v>0</v>
      </c>
      <c r="H3120" s="2">
        <v>-3.1000300000000001E-2</v>
      </c>
      <c r="I3120" s="2">
        <v>0</v>
      </c>
      <c r="J3120">
        <v>10</v>
      </c>
      <c r="K3120" t="s">
        <v>146</v>
      </c>
      <c r="L3120">
        <v>1505.21</v>
      </c>
    </row>
    <row r="3121" spans="2:12" x14ac:dyDescent="0.25">
      <c r="B3121">
        <v>3049</v>
      </c>
      <c r="C3121">
        <v>122</v>
      </c>
      <c r="D3121" s="2">
        <v>-2.8998400000000001E-2</v>
      </c>
      <c r="E3121" s="2">
        <v>1.1094699999999999E-4</v>
      </c>
      <c r="F3121" s="2">
        <f t="shared" si="47"/>
        <v>0.11094699999999999</v>
      </c>
      <c r="G3121" s="2">
        <v>0</v>
      </c>
      <c r="H3121" s="2">
        <v>-2.9000499999999999E-2</v>
      </c>
      <c r="I3121" s="2">
        <v>0</v>
      </c>
      <c r="J3121">
        <v>10</v>
      </c>
      <c r="K3121" t="s">
        <v>146</v>
      </c>
      <c r="L3121">
        <v>1505.21</v>
      </c>
    </row>
    <row r="3122" spans="2:12" x14ac:dyDescent="0.25">
      <c r="B3122">
        <v>3050</v>
      </c>
      <c r="C3122">
        <v>122.04</v>
      </c>
      <c r="D3122" s="2">
        <v>-2.6992599999999999E-2</v>
      </c>
      <c r="E3122" s="2">
        <v>1.10781E-4</v>
      </c>
      <c r="F3122" s="2">
        <f t="shared" si="47"/>
        <v>0.11078099999999999</v>
      </c>
      <c r="G3122" s="2">
        <v>0</v>
      </c>
      <c r="H3122" s="2">
        <v>-2.70006E-2</v>
      </c>
      <c r="I3122" s="2">
        <v>0</v>
      </c>
      <c r="J3122">
        <v>10</v>
      </c>
      <c r="K3122" t="s">
        <v>146</v>
      </c>
      <c r="L3122">
        <v>1505.21</v>
      </c>
    </row>
    <row r="3123" spans="2:12" x14ac:dyDescent="0.25">
      <c r="B3123">
        <v>3051</v>
      </c>
      <c r="C3123">
        <v>122.08</v>
      </c>
      <c r="D3123" s="2">
        <v>-2.4972600000000001E-2</v>
      </c>
      <c r="E3123" s="2">
        <v>1.1106400000000001E-4</v>
      </c>
      <c r="F3123" s="2">
        <f t="shared" si="47"/>
        <v>0.11106400000000001</v>
      </c>
      <c r="G3123" s="2">
        <v>0</v>
      </c>
      <c r="H3123" s="2">
        <v>-2.50008E-2</v>
      </c>
      <c r="I3123" s="2">
        <v>0</v>
      </c>
      <c r="J3123">
        <v>10</v>
      </c>
      <c r="K3123" t="s">
        <v>146</v>
      </c>
      <c r="L3123">
        <v>1505.21</v>
      </c>
    </row>
    <row r="3124" spans="2:12" x14ac:dyDescent="0.25">
      <c r="B3124">
        <v>3052</v>
      </c>
      <c r="C3124">
        <v>122.12</v>
      </c>
      <c r="D3124" s="2">
        <v>-2.2984299999999999E-2</v>
      </c>
      <c r="E3124" s="2">
        <v>1.11315E-4</v>
      </c>
      <c r="F3124" s="2">
        <f t="shared" si="47"/>
        <v>0.111315</v>
      </c>
      <c r="G3124" s="2">
        <v>0</v>
      </c>
      <c r="H3124" s="2">
        <v>-2.3000900000000001E-2</v>
      </c>
      <c r="I3124" s="2">
        <v>0</v>
      </c>
      <c r="J3124">
        <v>10</v>
      </c>
      <c r="K3124" t="s">
        <v>146</v>
      </c>
      <c r="L3124">
        <v>1505.21</v>
      </c>
    </row>
    <row r="3125" spans="2:12" x14ac:dyDescent="0.25">
      <c r="B3125">
        <v>3053</v>
      </c>
      <c r="C3125">
        <v>122.16</v>
      </c>
      <c r="D3125" s="2">
        <v>-2.0994200000000001E-2</v>
      </c>
      <c r="E3125" s="2">
        <v>1.11079E-4</v>
      </c>
      <c r="F3125" s="2">
        <f t="shared" si="47"/>
        <v>0.111079</v>
      </c>
      <c r="G3125" s="2">
        <v>0</v>
      </c>
      <c r="H3125" s="2">
        <v>-2.1001100000000002E-2</v>
      </c>
      <c r="I3125" s="2">
        <v>0</v>
      </c>
      <c r="J3125">
        <v>10</v>
      </c>
      <c r="K3125" t="s">
        <v>146</v>
      </c>
      <c r="L3125">
        <v>1505.21</v>
      </c>
    </row>
    <row r="3126" spans="2:12" x14ac:dyDescent="0.25">
      <c r="B3126">
        <v>3054</v>
      </c>
      <c r="C3126">
        <v>122.2</v>
      </c>
      <c r="D3126" s="2">
        <v>-1.89824E-2</v>
      </c>
      <c r="E3126" s="2">
        <v>1.11489E-4</v>
      </c>
      <c r="F3126" s="2">
        <f t="shared" si="47"/>
        <v>0.111489</v>
      </c>
      <c r="G3126" s="2">
        <v>0</v>
      </c>
      <c r="H3126" s="2">
        <v>-1.9001199999999999E-2</v>
      </c>
      <c r="I3126" s="2">
        <v>0</v>
      </c>
      <c r="J3126">
        <v>10</v>
      </c>
      <c r="K3126" t="s">
        <v>146</v>
      </c>
      <c r="L3126">
        <v>1505.21</v>
      </c>
    </row>
    <row r="3127" spans="2:12" x14ac:dyDescent="0.25">
      <c r="B3127">
        <v>3055</v>
      </c>
      <c r="C3127">
        <v>122.24</v>
      </c>
      <c r="D3127" s="2">
        <v>-1.6986899999999999E-2</v>
      </c>
      <c r="E3127" s="2">
        <v>1.1086699999999999E-4</v>
      </c>
      <c r="F3127" s="2">
        <f t="shared" si="47"/>
        <v>0.11086699999999999</v>
      </c>
      <c r="G3127" s="2">
        <v>0</v>
      </c>
      <c r="H3127" s="2">
        <v>-1.70014E-2</v>
      </c>
      <c r="I3127" s="2">
        <v>0</v>
      </c>
      <c r="J3127">
        <v>10</v>
      </c>
      <c r="K3127" t="s">
        <v>146</v>
      </c>
      <c r="L3127">
        <v>1505.21</v>
      </c>
    </row>
    <row r="3128" spans="2:12" x14ac:dyDescent="0.25">
      <c r="B3128">
        <v>3056</v>
      </c>
      <c r="C3128">
        <v>122.28</v>
      </c>
      <c r="D3128" s="2">
        <v>-1.4992500000000001E-2</v>
      </c>
      <c r="E3128" s="2">
        <v>1.11056E-4</v>
      </c>
      <c r="F3128" s="2">
        <f t="shared" si="47"/>
        <v>0.111056</v>
      </c>
      <c r="G3128" s="2">
        <v>0</v>
      </c>
      <c r="H3128" s="2">
        <v>-1.50016E-2</v>
      </c>
      <c r="I3128" s="2">
        <v>0</v>
      </c>
      <c r="J3128">
        <v>10</v>
      </c>
      <c r="K3128" t="s">
        <v>146</v>
      </c>
      <c r="L3128">
        <v>1505.21</v>
      </c>
    </row>
    <row r="3129" spans="2:12" x14ac:dyDescent="0.25">
      <c r="B3129">
        <v>3057</v>
      </c>
      <c r="C3129">
        <v>122.32</v>
      </c>
      <c r="D3129" s="2">
        <v>-1.29786E-2</v>
      </c>
      <c r="E3129" s="2">
        <v>1.10141E-4</v>
      </c>
      <c r="F3129" s="2">
        <f t="shared" si="47"/>
        <v>0.110141</v>
      </c>
      <c r="G3129" s="2">
        <v>0</v>
      </c>
      <c r="H3129" s="2">
        <v>-1.30017E-2</v>
      </c>
      <c r="I3129" s="2">
        <v>0</v>
      </c>
      <c r="J3129">
        <v>10</v>
      </c>
      <c r="K3129" t="s">
        <v>146</v>
      </c>
      <c r="L3129">
        <v>1505.21</v>
      </c>
    </row>
    <row r="3130" spans="2:12" x14ac:dyDescent="0.25">
      <c r="B3130">
        <v>3058</v>
      </c>
      <c r="C3130">
        <v>122.36</v>
      </c>
      <c r="D3130" s="2">
        <v>-1.0983E-2</v>
      </c>
      <c r="E3130" s="2">
        <v>1.09979E-4</v>
      </c>
      <c r="F3130" s="2">
        <f t="shared" si="47"/>
        <v>0.10997899999999999</v>
      </c>
      <c r="G3130" s="2">
        <v>0</v>
      </c>
      <c r="H3130" s="2">
        <v>-1.10019E-2</v>
      </c>
      <c r="I3130" s="2">
        <v>0</v>
      </c>
      <c r="J3130">
        <v>10</v>
      </c>
      <c r="K3130" t="s">
        <v>146</v>
      </c>
      <c r="L3130">
        <v>1505.21</v>
      </c>
    </row>
    <row r="3131" spans="2:12" x14ac:dyDescent="0.25">
      <c r="B3131">
        <v>3059</v>
      </c>
      <c r="C3131">
        <v>122.4</v>
      </c>
      <c r="D3131" s="2">
        <v>-8.99697E-3</v>
      </c>
      <c r="E3131" s="2">
        <v>1.0886E-4</v>
      </c>
      <c r="F3131" s="2">
        <f t="shared" si="47"/>
        <v>0.10886</v>
      </c>
      <c r="G3131" s="2">
        <v>0</v>
      </c>
      <c r="H3131" s="2">
        <v>-9.0020299999999994E-3</v>
      </c>
      <c r="I3131" s="2">
        <v>0</v>
      </c>
      <c r="J3131">
        <v>10</v>
      </c>
      <c r="K3131" t="s">
        <v>146</v>
      </c>
      <c r="L3131">
        <v>1505.21</v>
      </c>
    </row>
    <row r="3132" spans="2:12" x14ac:dyDescent="0.25">
      <c r="B3132">
        <v>3060</v>
      </c>
      <c r="C3132">
        <v>122.44</v>
      </c>
      <c r="D3132" s="2">
        <v>-6.9996900000000003E-3</v>
      </c>
      <c r="E3132" s="2">
        <v>1.08485E-4</v>
      </c>
      <c r="F3132" s="2">
        <f t="shared" si="47"/>
        <v>0.108485</v>
      </c>
      <c r="G3132" s="2">
        <v>0</v>
      </c>
      <c r="H3132" s="2">
        <v>-7.0021700000000003E-3</v>
      </c>
      <c r="I3132" s="2">
        <v>0</v>
      </c>
      <c r="J3132">
        <v>10</v>
      </c>
      <c r="K3132" t="s">
        <v>146</v>
      </c>
      <c r="L3132">
        <v>1505.21</v>
      </c>
    </row>
    <row r="3133" spans="2:12" x14ac:dyDescent="0.25">
      <c r="B3133">
        <v>3061</v>
      </c>
      <c r="C3133">
        <v>122.48</v>
      </c>
      <c r="D3133" s="2">
        <v>-4.9973200000000004E-3</v>
      </c>
      <c r="E3133" s="2">
        <v>1.0728799999999999E-4</v>
      </c>
      <c r="F3133" s="2">
        <f t="shared" si="47"/>
        <v>0.10728799999999999</v>
      </c>
      <c r="G3133" s="2">
        <v>0</v>
      </c>
      <c r="H3133" s="2">
        <v>-5.00235E-3</v>
      </c>
      <c r="I3133" s="2">
        <v>0</v>
      </c>
      <c r="J3133">
        <v>10</v>
      </c>
      <c r="K3133" t="s">
        <v>146</v>
      </c>
      <c r="L3133">
        <v>1505.21</v>
      </c>
    </row>
    <row r="3134" spans="2:12" x14ac:dyDescent="0.25">
      <c r="B3134">
        <v>3062</v>
      </c>
      <c r="C3134">
        <v>122.52</v>
      </c>
      <c r="D3134" s="2">
        <v>-3.0068500000000001E-3</v>
      </c>
      <c r="E3134" s="2">
        <v>1.06671E-4</v>
      </c>
      <c r="F3134" s="2">
        <f t="shared" si="47"/>
        <v>0.106671</v>
      </c>
      <c r="G3134" s="2">
        <v>0</v>
      </c>
      <c r="H3134" s="2">
        <v>-3.00249E-3</v>
      </c>
      <c r="I3134" s="2">
        <v>0</v>
      </c>
      <c r="J3134">
        <v>10</v>
      </c>
      <c r="K3134" t="s">
        <v>146</v>
      </c>
      <c r="L3134">
        <v>1505.21</v>
      </c>
    </row>
    <row r="3135" spans="2:12" x14ac:dyDescent="0.25">
      <c r="B3135">
        <v>3063</v>
      </c>
      <c r="C3135">
        <v>122.56</v>
      </c>
      <c r="D3135" s="2">
        <v>-1.0030200000000001E-3</v>
      </c>
      <c r="E3135" s="2">
        <v>1.05939E-4</v>
      </c>
      <c r="F3135" s="2">
        <f t="shared" si="47"/>
        <v>0.10593900000000001</v>
      </c>
      <c r="G3135" s="2">
        <v>0</v>
      </c>
      <c r="H3135" s="2">
        <v>-1.00267E-3</v>
      </c>
      <c r="I3135" s="2">
        <v>0</v>
      </c>
      <c r="J3135">
        <v>10</v>
      </c>
      <c r="K3135" t="s">
        <v>146</v>
      </c>
      <c r="L3135">
        <v>1505.21</v>
      </c>
    </row>
    <row r="3136" spans="2:12" x14ac:dyDescent="0.25">
      <c r="B3136">
        <v>3064</v>
      </c>
      <c r="C3136">
        <v>122.6</v>
      </c>
      <c r="D3136" s="2">
        <v>1.0106200000000001E-3</v>
      </c>
      <c r="E3136" s="2">
        <v>1.05398E-4</v>
      </c>
      <c r="F3136" s="2">
        <f t="shared" ref="F3136:F3199" si="48">E3136*1000</f>
        <v>0.10539799999999999</v>
      </c>
      <c r="G3136" s="2">
        <v>0</v>
      </c>
      <c r="H3136" s="2">
        <v>9.9718599999999995E-4</v>
      </c>
      <c r="I3136" s="2">
        <v>0</v>
      </c>
      <c r="J3136">
        <v>10</v>
      </c>
      <c r="K3136" t="s">
        <v>146</v>
      </c>
      <c r="L3136">
        <v>1505.21</v>
      </c>
    </row>
    <row r="3137" spans="2:12" x14ac:dyDescent="0.25">
      <c r="B3137">
        <v>3065</v>
      </c>
      <c r="C3137">
        <v>122.64</v>
      </c>
      <c r="D3137" s="2">
        <v>3.0096099999999998E-3</v>
      </c>
      <c r="E3137" s="2">
        <v>1.05108E-4</v>
      </c>
      <c r="F3137" s="2">
        <f t="shared" si="48"/>
        <v>0.10510799999999999</v>
      </c>
      <c r="G3137" s="2">
        <v>0</v>
      </c>
      <c r="H3137" s="2">
        <v>2.9970399999999999E-3</v>
      </c>
      <c r="I3137" s="2">
        <v>0</v>
      </c>
      <c r="J3137">
        <v>10</v>
      </c>
      <c r="K3137" t="s">
        <v>146</v>
      </c>
      <c r="L3137">
        <v>1505.21</v>
      </c>
    </row>
    <row r="3138" spans="2:12" x14ac:dyDescent="0.25">
      <c r="B3138">
        <v>3066</v>
      </c>
      <c r="C3138">
        <v>122.68</v>
      </c>
      <c r="D3138" s="2">
        <v>4.9906200000000003E-3</v>
      </c>
      <c r="E3138" s="2">
        <v>1.05003E-4</v>
      </c>
      <c r="F3138" s="2">
        <f t="shared" si="48"/>
        <v>0.105003</v>
      </c>
      <c r="G3138" s="2">
        <v>0</v>
      </c>
      <c r="H3138" s="2">
        <v>4.9968699999999996E-3</v>
      </c>
      <c r="I3138" s="2">
        <v>0</v>
      </c>
      <c r="J3138">
        <v>10</v>
      </c>
      <c r="K3138" t="s">
        <v>146</v>
      </c>
      <c r="L3138">
        <v>1505.21</v>
      </c>
    </row>
    <row r="3139" spans="2:12" x14ac:dyDescent="0.25">
      <c r="B3139">
        <v>3067</v>
      </c>
      <c r="C3139">
        <v>122.72</v>
      </c>
      <c r="D3139" s="2">
        <v>6.9931999999999998E-3</v>
      </c>
      <c r="E3139" s="2">
        <v>1.04947E-4</v>
      </c>
      <c r="F3139" s="2">
        <f t="shared" si="48"/>
        <v>0.104947</v>
      </c>
      <c r="G3139" s="2">
        <v>0</v>
      </c>
      <c r="H3139" s="2">
        <v>6.9967199999999997E-3</v>
      </c>
      <c r="I3139" s="2">
        <v>0</v>
      </c>
      <c r="J3139">
        <v>10</v>
      </c>
      <c r="K3139" t="s">
        <v>146</v>
      </c>
      <c r="L3139">
        <v>1505.21</v>
      </c>
    </row>
    <row r="3140" spans="2:12" x14ac:dyDescent="0.25">
      <c r="B3140">
        <v>3068</v>
      </c>
      <c r="C3140">
        <v>122.76</v>
      </c>
      <c r="D3140" s="2">
        <v>8.9822099999999992E-3</v>
      </c>
      <c r="E3140" s="2">
        <v>1.05195E-4</v>
      </c>
      <c r="F3140" s="2">
        <f t="shared" si="48"/>
        <v>0.105195</v>
      </c>
      <c r="G3140" s="2">
        <v>0</v>
      </c>
      <c r="H3140" s="2">
        <v>8.9965500000000007E-3</v>
      </c>
      <c r="I3140" s="2">
        <v>0</v>
      </c>
      <c r="J3140">
        <v>10</v>
      </c>
      <c r="K3140" t="s">
        <v>146</v>
      </c>
      <c r="L3140">
        <v>1505.21</v>
      </c>
    </row>
    <row r="3141" spans="2:12" x14ac:dyDescent="0.25">
      <c r="B3141">
        <v>3069</v>
      </c>
      <c r="C3141">
        <v>122.8</v>
      </c>
      <c r="D3141" s="2">
        <v>1.09859E-2</v>
      </c>
      <c r="E3141" s="2">
        <v>1.0555799999999999E-4</v>
      </c>
      <c r="F3141" s="2">
        <f t="shared" si="48"/>
        <v>0.105558</v>
      </c>
      <c r="G3141" s="2">
        <v>0</v>
      </c>
      <c r="H3141" s="2">
        <v>1.09964E-2</v>
      </c>
      <c r="I3141" s="2">
        <v>0</v>
      </c>
      <c r="J3141">
        <v>10</v>
      </c>
      <c r="K3141" t="s">
        <v>146</v>
      </c>
      <c r="L3141">
        <v>1505.21</v>
      </c>
    </row>
    <row r="3142" spans="2:12" x14ac:dyDescent="0.25">
      <c r="B3142">
        <v>3070</v>
      </c>
      <c r="C3142">
        <v>122.84</v>
      </c>
      <c r="D3142" s="2">
        <v>1.30136E-2</v>
      </c>
      <c r="E3142" s="2">
        <v>1.06193E-4</v>
      </c>
      <c r="F3142" s="2">
        <f t="shared" si="48"/>
        <v>0.10619300000000001</v>
      </c>
      <c r="G3142" s="2">
        <v>0</v>
      </c>
      <c r="H3142" s="2">
        <v>1.2996300000000001E-2</v>
      </c>
      <c r="I3142" s="2">
        <v>0</v>
      </c>
      <c r="J3142">
        <v>10</v>
      </c>
      <c r="K3142" t="s">
        <v>146</v>
      </c>
      <c r="L3142">
        <v>1505.21</v>
      </c>
    </row>
    <row r="3143" spans="2:12" x14ac:dyDescent="0.25">
      <c r="B3143">
        <v>3071</v>
      </c>
      <c r="C3143">
        <v>122.88</v>
      </c>
      <c r="D3143" s="2">
        <v>1.50037E-2</v>
      </c>
      <c r="E3143" s="2">
        <v>1.06882E-4</v>
      </c>
      <c r="F3143" s="2">
        <f t="shared" si="48"/>
        <v>0.10688199999999999</v>
      </c>
      <c r="G3143" s="2">
        <v>0</v>
      </c>
      <c r="H3143" s="2">
        <v>1.49961E-2</v>
      </c>
      <c r="I3143" s="2">
        <v>0</v>
      </c>
      <c r="J3143">
        <v>10</v>
      </c>
      <c r="K3143" t="s">
        <v>146</v>
      </c>
      <c r="L3143">
        <v>1505.47</v>
      </c>
    </row>
    <row r="3144" spans="2:12" x14ac:dyDescent="0.25">
      <c r="B3144">
        <v>3072</v>
      </c>
      <c r="C3144">
        <v>122.92</v>
      </c>
      <c r="D3144" s="2">
        <v>1.7006799999999999E-2</v>
      </c>
      <c r="E3144" s="2">
        <v>1.07487E-4</v>
      </c>
      <c r="F3144" s="2">
        <f t="shared" si="48"/>
        <v>0.107487</v>
      </c>
      <c r="G3144" s="2">
        <v>0</v>
      </c>
      <c r="H3144" s="2">
        <v>1.6995900000000001E-2</v>
      </c>
      <c r="I3144" s="2">
        <v>0</v>
      </c>
      <c r="J3144">
        <v>10</v>
      </c>
      <c r="K3144" t="s">
        <v>146</v>
      </c>
      <c r="L3144">
        <v>1505.49</v>
      </c>
    </row>
    <row r="3145" spans="2:12" x14ac:dyDescent="0.25">
      <c r="B3145">
        <v>3073</v>
      </c>
      <c r="C3145">
        <v>122.96</v>
      </c>
      <c r="D3145" s="2">
        <v>1.9011299999999998E-2</v>
      </c>
      <c r="E3145" s="2">
        <v>1.08637E-4</v>
      </c>
      <c r="F3145" s="2">
        <f t="shared" si="48"/>
        <v>0.108637</v>
      </c>
      <c r="G3145" s="2">
        <v>0</v>
      </c>
      <c r="H3145" s="2">
        <v>1.89958E-2</v>
      </c>
      <c r="I3145" s="2">
        <v>0</v>
      </c>
      <c r="J3145">
        <v>10</v>
      </c>
      <c r="K3145" t="s">
        <v>146</v>
      </c>
      <c r="L3145">
        <v>1505.49</v>
      </c>
    </row>
    <row r="3146" spans="2:12" x14ac:dyDescent="0.25">
      <c r="B3146">
        <v>3074</v>
      </c>
      <c r="C3146">
        <v>123</v>
      </c>
      <c r="D3146" s="2">
        <v>2.1001200000000001E-2</v>
      </c>
      <c r="E3146" s="2">
        <v>1.09273E-4</v>
      </c>
      <c r="F3146" s="2">
        <f t="shared" si="48"/>
        <v>0.109273</v>
      </c>
      <c r="G3146" s="2">
        <v>0</v>
      </c>
      <c r="H3146" s="2">
        <v>2.09956E-2</v>
      </c>
      <c r="I3146" s="2">
        <v>0</v>
      </c>
      <c r="J3146">
        <v>10</v>
      </c>
      <c r="K3146" t="s">
        <v>146</v>
      </c>
      <c r="L3146">
        <v>1505.49</v>
      </c>
    </row>
    <row r="3147" spans="2:12" x14ac:dyDescent="0.25">
      <c r="B3147">
        <v>3075</v>
      </c>
      <c r="C3147">
        <v>123.04</v>
      </c>
      <c r="D3147" s="2">
        <v>2.30029E-2</v>
      </c>
      <c r="E3147" s="2">
        <v>1.10676E-4</v>
      </c>
      <c r="F3147" s="2">
        <f t="shared" si="48"/>
        <v>0.110676</v>
      </c>
      <c r="G3147" s="2">
        <v>0</v>
      </c>
      <c r="H3147" s="2">
        <v>2.2995499999999999E-2</v>
      </c>
      <c r="I3147" s="2">
        <v>0</v>
      </c>
      <c r="J3147">
        <v>10</v>
      </c>
      <c r="K3147" t="s">
        <v>146</v>
      </c>
      <c r="L3147">
        <v>1505.49</v>
      </c>
    </row>
    <row r="3148" spans="2:12" x14ac:dyDescent="0.25">
      <c r="B3148">
        <v>3076</v>
      </c>
      <c r="C3148">
        <v>123.08</v>
      </c>
      <c r="D3148" s="2">
        <v>2.50155E-2</v>
      </c>
      <c r="E3148" s="2">
        <v>1.11468E-4</v>
      </c>
      <c r="F3148" s="2">
        <f t="shared" si="48"/>
        <v>0.111468</v>
      </c>
      <c r="G3148" s="2">
        <v>0</v>
      </c>
      <c r="H3148" s="2">
        <v>2.4995300000000002E-2</v>
      </c>
      <c r="I3148" s="2">
        <v>0</v>
      </c>
      <c r="J3148">
        <v>10</v>
      </c>
      <c r="K3148" t="s">
        <v>146</v>
      </c>
      <c r="L3148">
        <v>1505.49</v>
      </c>
    </row>
    <row r="3149" spans="2:12" x14ac:dyDescent="0.25">
      <c r="B3149">
        <v>3077</v>
      </c>
      <c r="C3149">
        <v>123.12</v>
      </c>
      <c r="D3149" s="2">
        <v>2.7014099999999999E-2</v>
      </c>
      <c r="E3149" s="2">
        <v>1.12872E-4</v>
      </c>
      <c r="F3149" s="2">
        <f t="shared" si="48"/>
        <v>0.112872</v>
      </c>
      <c r="G3149" s="2">
        <v>0</v>
      </c>
      <c r="H3149" s="2">
        <v>2.69952E-2</v>
      </c>
      <c r="I3149" s="2">
        <v>0</v>
      </c>
      <c r="J3149">
        <v>10</v>
      </c>
      <c r="K3149" t="s">
        <v>146</v>
      </c>
      <c r="L3149">
        <v>1505.49</v>
      </c>
    </row>
    <row r="3150" spans="2:12" x14ac:dyDescent="0.25">
      <c r="B3150">
        <v>3078</v>
      </c>
      <c r="C3150">
        <v>123.16</v>
      </c>
      <c r="D3150" s="2">
        <v>2.90161E-2</v>
      </c>
      <c r="E3150" s="2">
        <v>1.13943E-4</v>
      </c>
      <c r="F3150" s="2">
        <f t="shared" si="48"/>
        <v>0.113943</v>
      </c>
      <c r="G3150" s="2">
        <v>0</v>
      </c>
      <c r="H3150" s="2">
        <v>2.8995E-2</v>
      </c>
      <c r="I3150" s="2">
        <v>0</v>
      </c>
      <c r="J3150">
        <v>10</v>
      </c>
      <c r="K3150" t="s">
        <v>146</v>
      </c>
      <c r="L3150">
        <v>1505.49</v>
      </c>
    </row>
    <row r="3151" spans="2:12" x14ac:dyDescent="0.25">
      <c r="B3151">
        <v>3079</v>
      </c>
      <c r="C3151">
        <v>123.2</v>
      </c>
      <c r="D3151" s="2">
        <v>3.1003800000000001E-2</v>
      </c>
      <c r="E3151" s="2">
        <v>1.15344E-4</v>
      </c>
      <c r="F3151" s="2">
        <f t="shared" si="48"/>
        <v>0.115344</v>
      </c>
      <c r="G3151" s="2">
        <v>0</v>
      </c>
      <c r="H3151" s="2">
        <v>3.0994799999999999E-2</v>
      </c>
      <c r="I3151" s="2">
        <v>0</v>
      </c>
      <c r="J3151">
        <v>10</v>
      </c>
      <c r="K3151" t="s">
        <v>146</v>
      </c>
      <c r="L3151">
        <v>1505.49</v>
      </c>
    </row>
    <row r="3152" spans="2:12" x14ac:dyDescent="0.25">
      <c r="B3152">
        <v>3080</v>
      </c>
      <c r="C3152">
        <v>123.24</v>
      </c>
      <c r="D3152" s="2">
        <v>3.30014E-2</v>
      </c>
      <c r="E3152" s="2">
        <v>1.16092E-4</v>
      </c>
      <c r="F3152" s="2">
        <f t="shared" si="48"/>
        <v>0.116092</v>
      </c>
      <c r="G3152" s="2">
        <v>0</v>
      </c>
      <c r="H3152" s="2">
        <v>3.2994700000000002E-2</v>
      </c>
      <c r="I3152" s="2">
        <v>0</v>
      </c>
      <c r="J3152">
        <v>10</v>
      </c>
      <c r="K3152" t="s">
        <v>146</v>
      </c>
      <c r="L3152">
        <v>1505.49</v>
      </c>
    </row>
    <row r="3153" spans="2:12" x14ac:dyDescent="0.25">
      <c r="B3153">
        <v>3081</v>
      </c>
      <c r="C3153">
        <v>123.28</v>
      </c>
      <c r="D3153" s="2">
        <v>3.5002100000000001E-2</v>
      </c>
      <c r="E3153" s="2">
        <v>1.17392E-4</v>
      </c>
      <c r="F3153" s="2">
        <f t="shared" si="48"/>
        <v>0.11739200000000001</v>
      </c>
      <c r="G3153" s="2">
        <v>0</v>
      </c>
      <c r="H3153" s="2">
        <v>3.4994499999999998E-2</v>
      </c>
      <c r="I3153" s="2">
        <v>0</v>
      </c>
      <c r="J3153">
        <v>10</v>
      </c>
      <c r="K3153" t="s">
        <v>146</v>
      </c>
      <c r="L3153">
        <v>1505.49</v>
      </c>
    </row>
    <row r="3154" spans="2:12" x14ac:dyDescent="0.25">
      <c r="B3154">
        <v>3082</v>
      </c>
      <c r="C3154">
        <v>123.32</v>
      </c>
      <c r="D3154" s="2">
        <v>3.6995300000000002E-2</v>
      </c>
      <c r="E3154" s="2">
        <v>1.17778E-4</v>
      </c>
      <c r="F3154" s="2">
        <f t="shared" si="48"/>
        <v>0.11777799999999999</v>
      </c>
      <c r="G3154" s="2">
        <v>0</v>
      </c>
      <c r="H3154" s="2">
        <v>3.6994399999999997E-2</v>
      </c>
      <c r="I3154" s="2">
        <v>0</v>
      </c>
      <c r="J3154">
        <v>10</v>
      </c>
      <c r="K3154" t="s">
        <v>146</v>
      </c>
      <c r="L3154">
        <v>1505.49</v>
      </c>
    </row>
    <row r="3155" spans="2:12" x14ac:dyDescent="0.25">
      <c r="B3155">
        <v>3083</v>
      </c>
      <c r="C3155">
        <v>123.36</v>
      </c>
      <c r="D3155" s="2">
        <v>3.9002099999999998E-2</v>
      </c>
      <c r="E3155" s="2">
        <v>1.18848E-4</v>
      </c>
      <c r="F3155" s="2">
        <f t="shared" si="48"/>
        <v>0.118848</v>
      </c>
      <c r="G3155" s="2">
        <v>0</v>
      </c>
      <c r="H3155" s="2">
        <v>3.89942E-2</v>
      </c>
      <c r="I3155" s="2">
        <v>0</v>
      </c>
      <c r="J3155">
        <v>10</v>
      </c>
      <c r="K3155" t="s">
        <v>146</v>
      </c>
      <c r="L3155">
        <v>1505.49</v>
      </c>
    </row>
    <row r="3156" spans="2:12" x14ac:dyDescent="0.25">
      <c r="B3156">
        <v>3084</v>
      </c>
      <c r="C3156">
        <v>123.4</v>
      </c>
      <c r="D3156" s="2">
        <v>4.0991E-2</v>
      </c>
      <c r="E3156" s="2">
        <v>1.1865499999999999E-4</v>
      </c>
      <c r="F3156" s="2">
        <f t="shared" si="48"/>
        <v>0.118655</v>
      </c>
      <c r="G3156" s="2">
        <v>0</v>
      </c>
      <c r="H3156" s="2">
        <v>4.0994099999999999E-2</v>
      </c>
      <c r="I3156" s="2">
        <v>0</v>
      </c>
      <c r="J3156">
        <v>10</v>
      </c>
      <c r="K3156" t="s">
        <v>146</v>
      </c>
      <c r="L3156">
        <v>1505.49</v>
      </c>
    </row>
    <row r="3157" spans="2:12" x14ac:dyDescent="0.25">
      <c r="B3157">
        <v>3085</v>
      </c>
      <c r="C3157">
        <v>123.44</v>
      </c>
      <c r="D3157" s="2">
        <v>4.3000700000000003E-2</v>
      </c>
      <c r="E3157" s="2">
        <v>1.19035E-4</v>
      </c>
      <c r="F3157" s="2">
        <f t="shared" si="48"/>
        <v>0.119035</v>
      </c>
      <c r="G3157" s="2">
        <v>0</v>
      </c>
      <c r="H3157" s="2">
        <v>4.2993900000000002E-2</v>
      </c>
      <c r="I3157" s="2">
        <v>0</v>
      </c>
      <c r="J3157">
        <v>10</v>
      </c>
      <c r="K3157" t="s">
        <v>146</v>
      </c>
      <c r="L3157">
        <v>1505.49</v>
      </c>
    </row>
    <row r="3158" spans="2:12" x14ac:dyDescent="0.25">
      <c r="B3158">
        <v>3086</v>
      </c>
      <c r="C3158">
        <v>123.48</v>
      </c>
      <c r="D3158" s="2">
        <v>4.4997500000000003E-2</v>
      </c>
      <c r="E3158" s="2">
        <v>1.18152E-4</v>
      </c>
      <c r="F3158" s="2">
        <f t="shared" si="48"/>
        <v>0.11815200000000001</v>
      </c>
      <c r="G3158" s="2">
        <v>0</v>
      </c>
      <c r="H3158" s="2">
        <v>4.4993699999999998E-2</v>
      </c>
      <c r="I3158" s="2">
        <v>0</v>
      </c>
      <c r="J3158">
        <v>10</v>
      </c>
      <c r="K3158" t="s">
        <v>146</v>
      </c>
      <c r="L3158">
        <v>1505.49</v>
      </c>
    </row>
    <row r="3159" spans="2:12" x14ac:dyDescent="0.25">
      <c r="B3159">
        <v>3087</v>
      </c>
      <c r="C3159">
        <v>123.52</v>
      </c>
      <c r="D3159" s="2">
        <v>4.6983999999999998E-2</v>
      </c>
      <c r="E3159" s="2">
        <v>1.17625E-4</v>
      </c>
      <c r="F3159" s="2">
        <f t="shared" si="48"/>
        <v>0.11762499999999999</v>
      </c>
      <c r="G3159" s="2">
        <v>0</v>
      </c>
      <c r="H3159" s="2">
        <v>4.6993600000000003E-2</v>
      </c>
      <c r="I3159" s="2">
        <v>0</v>
      </c>
      <c r="J3159">
        <v>10</v>
      </c>
      <c r="K3159" t="s">
        <v>146</v>
      </c>
      <c r="L3159">
        <v>1505.49</v>
      </c>
    </row>
    <row r="3160" spans="2:12" x14ac:dyDescent="0.25">
      <c r="B3160">
        <v>3088</v>
      </c>
      <c r="C3160">
        <v>123.56</v>
      </c>
      <c r="D3160" s="2">
        <v>4.8982199999999997E-2</v>
      </c>
      <c r="E3160" s="2">
        <v>1.1582900000000001E-4</v>
      </c>
      <c r="F3160" s="2">
        <f t="shared" si="48"/>
        <v>0.115829</v>
      </c>
      <c r="G3160" s="2">
        <v>0</v>
      </c>
      <c r="H3160" s="2">
        <v>4.8993399999999999E-2</v>
      </c>
      <c r="I3160" s="2">
        <v>0</v>
      </c>
      <c r="J3160">
        <v>10</v>
      </c>
      <c r="K3160" t="s">
        <v>146</v>
      </c>
      <c r="L3160">
        <v>1505.49</v>
      </c>
    </row>
    <row r="3161" spans="2:12" x14ac:dyDescent="0.25">
      <c r="B3161">
        <v>3089</v>
      </c>
      <c r="C3161">
        <v>123.6</v>
      </c>
      <c r="D3161" s="2">
        <v>5.10141E-2</v>
      </c>
      <c r="E3161" s="2">
        <v>1.14177E-4</v>
      </c>
      <c r="F3161" s="2">
        <f t="shared" si="48"/>
        <v>0.114177</v>
      </c>
      <c r="G3161" s="2">
        <v>0</v>
      </c>
      <c r="H3161" s="2">
        <v>5.0993299999999998E-2</v>
      </c>
      <c r="I3161" s="2">
        <v>0</v>
      </c>
      <c r="J3161">
        <v>10</v>
      </c>
      <c r="K3161" t="s">
        <v>146</v>
      </c>
      <c r="L3161">
        <v>1505.49</v>
      </c>
    </row>
    <row r="3162" spans="2:12" x14ac:dyDescent="0.25">
      <c r="B3162">
        <v>3090</v>
      </c>
      <c r="C3162">
        <v>123.64</v>
      </c>
      <c r="D3162" s="2">
        <v>5.3008300000000001E-2</v>
      </c>
      <c r="E3162" s="2">
        <v>1.11396E-4</v>
      </c>
      <c r="F3162" s="2">
        <f t="shared" si="48"/>
        <v>0.11139600000000001</v>
      </c>
      <c r="G3162" s="2">
        <v>0</v>
      </c>
      <c r="H3162" s="2">
        <v>5.2993100000000001E-2</v>
      </c>
      <c r="I3162" s="2">
        <v>0</v>
      </c>
      <c r="J3162">
        <v>10</v>
      </c>
      <c r="K3162" t="s">
        <v>146</v>
      </c>
      <c r="L3162">
        <v>1505.49</v>
      </c>
    </row>
    <row r="3163" spans="2:12" x14ac:dyDescent="0.25">
      <c r="B3163">
        <v>3091</v>
      </c>
      <c r="C3163">
        <v>123.68</v>
      </c>
      <c r="D3163" s="2">
        <v>5.4995799999999997E-2</v>
      </c>
      <c r="E3163" s="2">
        <v>1.0870399999999999E-4</v>
      </c>
      <c r="F3163" s="2">
        <f t="shared" si="48"/>
        <v>0.108704</v>
      </c>
      <c r="G3163" s="2">
        <v>0</v>
      </c>
      <c r="H3163" s="2">
        <v>5.4993E-2</v>
      </c>
      <c r="I3163" s="2">
        <v>0</v>
      </c>
      <c r="J3163">
        <v>10</v>
      </c>
      <c r="K3163" t="s">
        <v>146</v>
      </c>
      <c r="L3163">
        <v>1505.49</v>
      </c>
    </row>
    <row r="3164" spans="2:12" x14ac:dyDescent="0.25">
      <c r="B3164">
        <v>3092</v>
      </c>
      <c r="C3164">
        <v>123.72</v>
      </c>
      <c r="D3164" s="2">
        <v>5.7003600000000001E-2</v>
      </c>
      <c r="E3164" s="2">
        <v>1.0529799999999999E-4</v>
      </c>
      <c r="F3164" s="2">
        <f t="shared" si="48"/>
        <v>0.10529799999999999</v>
      </c>
      <c r="G3164" s="2">
        <v>0</v>
      </c>
      <c r="H3164" s="2">
        <v>5.6992800000000003E-2</v>
      </c>
      <c r="I3164" s="2">
        <v>0</v>
      </c>
      <c r="J3164">
        <v>10</v>
      </c>
      <c r="K3164" t="s">
        <v>146</v>
      </c>
      <c r="L3164">
        <v>1505.49</v>
      </c>
    </row>
    <row r="3165" spans="2:12" x14ac:dyDescent="0.25">
      <c r="B3165">
        <v>3093</v>
      </c>
      <c r="C3165">
        <v>123.76</v>
      </c>
      <c r="D3165" s="2">
        <v>5.9012299999999997E-2</v>
      </c>
      <c r="E3165" s="2">
        <v>1.0177400000000001E-4</v>
      </c>
      <c r="F3165" s="2">
        <f t="shared" si="48"/>
        <v>0.101774</v>
      </c>
      <c r="G3165" s="2">
        <v>0</v>
      </c>
      <c r="H3165" s="2">
        <v>5.8992700000000002E-2</v>
      </c>
      <c r="I3165" s="2">
        <v>0</v>
      </c>
      <c r="J3165">
        <v>10</v>
      </c>
      <c r="K3165" t="s">
        <v>146</v>
      </c>
      <c r="L3165">
        <v>1505.49</v>
      </c>
    </row>
    <row r="3166" spans="2:12" x14ac:dyDescent="0.25">
      <c r="B3166">
        <v>3094</v>
      </c>
      <c r="C3166">
        <v>123.8</v>
      </c>
      <c r="D3166" s="2">
        <v>6.1010599999999998E-2</v>
      </c>
      <c r="E3166" s="2">
        <v>9.7916000000000002E-5</v>
      </c>
      <c r="F3166" s="2">
        <f t="shared" si="48"/>
        <v>9.7916000000000003E-2</v>
      </c>
      <c r="G3166" s="2">
        <v>0</v>
      </c>
      <c r="H3166" s="2">
        <v>6.0992499999999998E-2</v>
      </c>
      <c r="I3166" s="2">
        <v>0</v>
      </c>
      <c r="J3166">
        <v>10</v>
      </c>
      <c r="K3166" t="s">
        <v>146</v>
      </c>
      <c r="L3166">
        <v>1505.49</v>
      </c>
    </row>
    <row r="3167" spans="2:12" x14ac:dyDescent="0.25">
      <c r="B3167">
        <v>3095</v>
      </c>
      <c r="C3167">
        <v>123.84</v>
      </c>
      <c r="D3167" s="2">
        <v>6.2986799999999996E-2</v>
      </c>
      <c r="E3167" s="2">
        <v>9.3762899999999996E-5</v>
      </c>
      <c r="F3167" s="2">
        <f t="shared" si="48"/>
        <v>9.3762899999999996E-2</v>
      </c>
      <c r="G3167" s="2">
        <v>0</v>
      </c>
      <c r="H3167" s="2">
        <v>6.2992300000000001E-2</v>
      </c>
      <c r="I3167" s="2">
        <v>0</v>
      </c>
      <c r="J3167">
        <v>10</v>
      </c>
      <c r="K3167" t="s">
        <v>146</v>
      </c>
      <c r="L3167">
        <v>1505.49</v>
      </c>
    </row>
    <row r="3168" spans="2:12" x14ac:dyDescent="0.25">
      <c r="B3168">
        <v>3096</v>
      </c>
      <c r="C3168">
        <v>123.88</v>
      </c>
      <c r="D3168" s="2">
        <v>6.5007700000000002E-2</v>
      </c>
      <c r="E3168" s="2">
        <v>9.0188100000000005E-5</v>
      </c>
      <c r="F3168" s="2">
        <f t="shared" si="48"/>
        <v>9.0188100000000007E-2</v>
      </c>
      <c r="G3168" s="2">
        <v>0</v>
      </c>
      <c r="H3168" s="2">
        <v>6.49922E-2</v>
      </c>
      <c r="I3168" s="2">
        <v>0</v>
      </c>
      <c r="J3168">
        <v>10</v>
      </c>
      <c r="K3168" t="s">
        <v>146</v>
      </c>
      <c r="L3168">
        <v>1505.23</v>
      </c>
    </row>
    <row r="3169" spans="2:12" x14ac:dyDescent="0.25">
      <c r="B3169">
        <v>3097</v>
      </c>
      <c r="C3169">
        <v>123.92</v>
      </c>
      <c r="D3169" s="2">
        <v>6.7005499999999996E-2</v>
      </c>
      <c r="E3169" s="2">
        <v>8.5609800000000002E-5</v>
      </c>
      <c r="F3169" s="2">
        <f t="shared" si="48"/>
        <v>8.56098E-2</v>
      </c>
      <c r="G3169" s="2">
        <v>0</v>
      </c>
      <c r="H3169" s="2">
        <v>6.6991999999999996E-2</v>
      </c>
      <c r="I3169" s="2">
        <v>0</v>
      </c>
      <c r="J3169">
        <v>10</v>
      </c>
      <c r="K3169" t="s">
        <v>146</v>
      </c>
      <c r="L3169">
        <v>1505.21</v>
      </c>
    </row>
    <row r="3170" spans="2:12" x14ac:dyDescent="0.25">
      <c r="B3170">
        <v>3098</v>
      </c>
      <c r="C3170">
        <v>123.96</v>
      </c>
      <c r="D3170" s="2">
        <v>6.9002400000000005E-2</v>
      </c>
      <c r="E3170" s="2">
        <v>8.2248899999999998E-5</v>
      </c>
      <c r="F3170" s="2">
        <f t="shared" si="48"/>
        <v>8.22489E-2</v>
      </c>
      <c r="G3170" s="2">
        <v>0</v>
      </c>
      <c r="H3170" s="2">
        <v>6.8991899999999995E-2</v>
      </c>
      <c r="I3170" s="2">
        <v>0</v>
      </c>
      <c r="J3170">
        <v>10</v>
      </c>
      <c r="K3170" t="s">
        <v>146</v>
      </c>
      <c r="L3170">
        <v>1505.21</v>
      </c>
    </row>
    <row r="3171" spans="2:12" x14ac:dyDescent="0.25">
      <c r="B3171">
        <v>3099</v>
      </c>
      <c r="C3171">
        <v>124</v>
      </c>
      <c r="D3171" s="2">
        <v>7.0991499999999999E-2</v>
      </c>
      <c r="E3171" s="2">
        <v>7.8031300000000006E-5</v>
      </c>
      <c r="F3171" s="2">
        <f t="shared" si="48"/>
        <v>7.8031300000000012E-2</v>
      </c>
      <c r="G3171" s="2">
        <v>0</v>
      </c>
      <c r="H3171" s="2">
        <v>7.0991700000000005E-2</v>
      </c>
      <c r="I3171" s="2">
        <v>0</v>
      </c>
      <c r="J3171">
        <v>10</v>
      </c>
      <c r="K3171" t="s">
        <v>146</v>
      </c>
      <c r="L3171">
        <v>1505.21</v>
      </c>
    </row>
    <row r="3172" spans="2:12" x14ac:dyDescent="0.25">
      <c r="B3172">
        <v>3100</v>
      </c>
      <c r="C3172">
        <v>124.04</v>
      </c>
      <c r="D3172" s="2">
        <v>7.2988399999999995E-2</v>
      </c>
      <c r="E3172" s="2">
        <v>7.4876900000000001E-5</v>
      </c>
      <c r="F3172" s="2">
        <f t="shared" si="48"/>
        <v>7.4876899999999996E-2</v>
      </c>
      <c r="G3172" s="2">
        <v>0</v>
      </c>
      <c r="H3172" s="2">
        <v>7.2991600000000004E-2</v>
      </c>
      <c r="I3172" s="2">
        <v>0</v>
      </c>
      <c r="J3172">
        <v>10</v>
      </c>
      <c r="K3172" t="s">
        <v>146</v>
      </c>
      <c r="L3172">
        <v>1505.21</v>
      </c>
    </row>
    <row r="3173" spans="2:12" x14ac:dyDescent="0.25">
      <c r="B3173">
        <v>3101</v>
      </c>
      <c r="C3173">
        <v>124.08</v>
      </c>
      <c r="D3173" s="2">
        <v>7.49943E-2</v>
      </c>
      <c r="E3173" s="2">
        <v>7.1047499999999994E-5</v>
      </c>
      <c r="F3173" s="2">
        <f t="shared" si="48"/>
        <v>7.10475E-2</v>
      </c>
      <c r="G3173" s="2">
        <v>0</v>
      </c>
      <c r="H3173" s="2">
        <v>7.49914E-2</v>
      </c>
      <c r="I3173" s="2">
        <v>0</v>
      </c>
      <c r="J3173">
        <v>10</v>
      </c>
      <c r="K3173" t="s">
        <v>146</v>
      </c>
      <c r="L3173">
        <v>1505.21</v>
      </c>
    </row>
    <row r="3174" spans="2:12" x14ac:dyDescent="0.25">
      <c r="B3174">
        <v>3102</v>
      </c>
      <c r="C3174">
        <v>124.12</v>
      </c>
      <c r="D3174" s="2">
        <v>7.7024200000000001E-2</v>
      </c>
      <c r="E3174" s="2">
        <v>6.8023199999999996E-5</v>
      </c>
      <c r="F3174" s="2">
        <f t="shared" si="48"/>
        <v>6.8023199999999992E-2</v>
      </c>
      <c r="G3174" s="2">
        <v>0</v>
      </c>
      <c r="H3174" s="2">
        <v>7.6991199999999996E-2</v>
      </c>
      <c r="I3174" s="2">
        <v>0</v>
      </c>
      <c r="J3174">
        <v>10</v>
      </c>
      <c r="K3174" t="s">
        <v>146</v>
      </c>
      <c r="L3174">
        <v>1505.21</v>
      </c>
    </row>
    <row r="3175" spans="2:12" x14ac:dyDescent="0.25">
      <c r="B3175">
        <v>3103</v>
      </c>
      <c r="C3175">
        <v>124.16</v>
      </c>
      <c r="D3175" s="2">
        <v>7.90135E-2</v>
      </c>
      <c r="E3175" s="2">
        <v>6.4926900000000003E-5</v>
      </c>
      <c r="F3175" s="2">
        <f t="shared" si="48"/>
        <v>6.492690000000001E-2</v>
      </c>
      <c r="G3175" s="2">
        <v>0</v>
      </c>
      <c r="H3175" s="2">
        <v>7.8991099999999995E-2</v>
      </c>
      <c r="I3175" s="2">
        <v>0</v>
      </c>
      <c r="J3175">
        <v>10</v>
      </c>
      <c r="K3175" t="s">
        <v>146</v>
      </c>
      <c r="L3175">
        <v>1505.21</v>
      </c>
    </row>
    <row r="3176" spans="2:12" x14ac:dyDescent="0.25">
      <c r="B3176">
        <v>3104</v>
      </c>
      <c r="C3176">
        <v>124.2</v>
      </c>
      <c r="D3176" s="2">
        <v>8.1015100000000007E-2</v>
      </c>
      <c r="E3176" s="2">
        <v>6.2131999999999994E-5</v>
      </c>
      <c r="F3176" s="2">
        <f t="shared" si="48"/>
        <v>6.2131999999999993E-2</v>
      </c>
      <c r="G3176" s="2">
        <v>0</v>
      </c>
      <c r="H3176" s="2">
        <v>8.0990900000000005E-2</v>
      </c>
      <c r="I3176" s="2">
        <v>0</v>
      </c>
      <c r="J3176">
        <v>10</v>
      </c>
      <c r="K3176" t="s">
        <v>146</v>
      </c>
      <c r="L3176">
        <v>1505.21</v>
      </c>
    </row>
    <row r="3177" spans="2:12" x14ac:dyDescent="0.25">
      <c r="B3177">
        <v>3105</v>
      </c>
      <c r="C3177">
        <v>124.24</v>
      </c>
      <c r="D3177" s="2">
        <v>8.3022100000000001E-2</v>
      </c>
      <c r="E3177" s="2">
        <v>5.9717199999999998E-5</v>
      </c>
      <c r="F3177" s="2">
        <f t="shared" si="48"/>
        <v>5.9717199999999998E-2</v>
      </c>
      <c r="G3177" s="2">
        <v>0</v>
      </c>
      <c r="H3177" s="2">
        <v>8.2990800000000003E-2</v>
      </c>
      <c r="I3177" s="2">
        <v>0</v>
      </c>
      <c r="J3177">
        <v>10</v>
      </c>
      <c r="K3177" t="s">
        <v>146</v>
      </c>
      <c r="L3177">
        <v>1505.21</v>
      </c>
    </row>
    <row r="3178" spans="2:12" x14ac:dyDescent="0.25">
      <c r="B3178">
        <v>3106</v>
      </c>
      <c r="C3178">
        <v>124.28</v>
      </c>
      <c r="D3178" s="2">
        <v>8.5002300000000003E-2</v>
      </c>
      <c r="E3178" s="2">
        <v>5.7293300000000003E-5</v>
      </c>
      <c r="F3178" s="2">
        <f t="shared" si="48"/>
        <v>5.7293300000000005E-2</v>
      </c>
      <c r="G3178" s="2">
        <v>0</v>
      </c>
      <c r="H3178" s="2">
        <v>8.4990599999999999E-2</v>
      </c>
      <c r="I3178" s="2">
        <v>0</v>
      </c>
      <c r="J3178">
        <v>10</v>
      </c>
      <c r="K3178" t="s">
        <v>146</v>
      </c>
      <c r="L3178">
        <v>1505.21</v>
      </c>
    </row>
    <row r="3179" spans="2:12" x14ac:dyDescent="0.25">
      <c r="B3179">
        <v>3107</v>
      </c>
      <c r="C3179">
        <v>124.32</v>
      </c>
      <c r="D3179" s="2">
        <v>8.7007600000000004E-2</v>
      </c>
      <c r="E3179" s="2">
        <v>5.5613199999999998E-5</v>
      </c>
      <c r="F3179" s="2">
        <f t="shared" si="48"/>
        <v>5.5613200000000002E-2</v>
      </c>
      <c r="G3179" s="2">
        <v>0</v>
      </c>
      <c r="H3179" s="2">
        <v>8.6990499999999998E-2</v>
      </c>
      <c r="I3179" s="2">
        <v>0</v>
      </c>
      <c r="J3179">
        <v>10</v>
      </c>
      <c r="K3179" t="s">
        <v>146</v>
      </c>
      <c r="L3179">
        <v>1505.21</v>
      </c>
    </row>
    <row r="3180" spans="2:12" x14ac:dyDescent="0.25">
      <c r="B3180">
        <v>3108</v>
      </c>
      <c r="C3180">
        <v>124.36</v>
      </c>
      <c r="D3180" s="2">
        <v>8.8995199999999997E-2</v>
      </c>
      <c r="E3180" s="2">
        <v>5.3667500000000001E-5</v>
      </c>
      <c r="F3180" s="2">
        <f t="shared" si="48"/>
        <v>5.36675E-2</v>
      </c>
      <c r="G3180" s="2">
        <v>0</v>
      </c>
      <c r="H3180" s="2">
        <v>8.8990299999999994E-2</v>
      </c>
      <c r="I3180" s="2">
        <v>0</v>
      </c>
      <c r="J3180">
        <v>10</v>
      </c>
      <c r="K3180" t="s">
        <v>146</v>
      </c>
      <c r="L3180">
        <v>1505.21</v>
      </c>
    </row>
    <row r="3181" spans="2:12" x14ac:dyDescent="0.25">
      <c r="B3181">
        <v>3109</v>
      </c>
      <c r="C3181">
        <v>124.4</v>
      </c>
      <c r="D3181" s="2">
        <v>9.1020299999999998E-2</v>
      </c>
      <c r="E3181" s="2">
        <v>5.2392100000000003E-5</v>
      </c>
      <c r="F3181" s="2">
        <f t="shared" si="48"/>
        <v>5.2392100000000004E-2</v>
      </c>
      <c r="G3181" s="2">
        <v>0</v>
      </c>
      <c r="H3181" s="2">
        <v>9.0990199999999993E-2</v>
      </c>
      <c r="I3181" s="2">
        <v>0</v>
      </c>
      <c r="J3181">
        <v>10</v>
      </c>
      <c r="K3181" t="s">
        <v>146</v>
      </c>
      <c r="L3181">
        <v>1505.21</v>
      </c>
    </row>
    <row r="3182" spans="2:12" x14ac:dyDescent="0.25">
      <c r="B3182">
        <v>3110</v>
      </c>
      <c r="C3182">
        <v>124.44</v>
      </c>
      <c r="D3182" s="2">
        <v>9.3013200000000004E-2</v>
      </c>
      <c r="E3182" s="2">
        <v>5.0497600000000003E-5</v>
      </c>
      <c r="F3182" s="2">
        <f t="shared" si="48"/>
        <v>5.0497600000000004E-2</v>
      </c>
      <c r="G3182" s="2">
        <v>0</v>
      </c>
      <c r="H3182" s="2">
        <v>9.2990000000000003E-2</v>
      </c>
      <c r="I3182" s="2">
        <v>0</v>
      </c>
      <c r="J3182">
        <v>10</v>
      </c>
      <c r="K3182" t="s">
        <v>146</v>
      </c>
      <c r="L3182">
        <v>1505.21</v>
      </c>
    </row>
    <row r="3183" spans="2:12" x14ac:dyDescent="0.25">
      <c r="B3183">
        <v>3111</v>
      </c>
      <c r="C3183">
        <v>124.48</v>
      </c>
      <c r="D3183" s="2">
        <v>9.4994599999999998E-2</v>
      </c>
      <c r="E3183" s="2">
        <v>4.9582900000000003E-5</v>
      </c>
      <c r="F3183" s="2">
        <f t="shared" si="48"/>
        <v>4.9582899999999999E-2</v>
      </c>
      <c r="G3183" s="2">
        <v>0</v>
      </c>
      <c r="H3183" s="2">
        <v>9.4989799999999999E-2</v>
      </c>
      <c r="I3183" s="2">
        <v>0</v>
      </c>
      <c r="J3183">
        <v>10</v>
      </c>
      <c r="K3183" t="s">
        <v>146</v>
      </c>
      <c r="L3183">
        <v>1505.21</v>
      </c>
    </row>
    <row r="3184" spans="2:12" x14ac:dyDescent="0.25">
      <c r="B3184">
        <v>3112</v>
      </c>
      <c r="C3184">
        <v>124.52</v>
      </c>
      <c r="D3184" s="2">
        <v>9.6994899999999995E-2</v>
      </c>
      <c r="E3184" s="2">
        <v>4.8433200000000002E-5</v>
      </c>
      <c r="F3184" s="2">
        <f t="shared" si="48"/>
        <v>4.8433200000000003E-2</v>
      </c>
      <c r="G3184" s="2">
        <v>0</v>
      </c>
      <c r="H3184" s="2">
        <v>9.6989699999999998E-2</v>
      </c>
      <c r="I3184" s="2">
        <v>0</v>
      </c>
      <c r="J3184">
        <v>10</v>
      </c>
      <c r="K3184" t="s">
        <v>146</v>
      </c>
      <c r="L3184">
        <v>1505.21</v>
      </c>
    </row>
    <row r="3185" spans="2:12" x14ac:dyDescent="0.25">
      <c r="B3185">
        <v>3113</v>
      </c>
      <c r="C3185">
        <v>124.56</v>
      </c>
      <c r="D3185" s="2">
        <v>9.9007899999999996E-2</v>
      </c>
      <c r="E3185" s="2">
        <v>4.7450800000000003E-5</v>
      </c>
      <c r="F3185" s="2">
        <f t="shared" si="48"/>
        <v>4.7450800000000001E-2</v>
      </c>
      <c r="G3185" s="2">
        <v>0</v>
      </c>
      <c r="H3185" s="2">
        <v>9.8989499999999994E-2</v>
      </c>
      <c r="I3185" s="2">
        <v>0</v>
      </c>
      <c r="J3185">
        <v>10</v>
      </c>
      <c r="K3185" t="s">
        <v>146</v>
      </c>
      <c r="L3185">
        <v>1505.21</v>
      </c>
    </row>
    <row r="3186" spans="2:12" x14ac:dyDescent="0.25">
      <c r="B3186">
        <v>3114</v>
      </c>
      <c r="C3186">
        <v>124.6</v>
      </c>
      <c r="D3186" s="2">
        <v>0.10099900000000001</v>
      </c>
      <c r="E3186" s="2">
        <v>4.68006E-5</v>
      </c>
      <c r="F3186" s="2">
        <f t="shared" si="48"/>
        <v>4.6800599999999998E-2</v>
      </c>
      <c r="G3186" s="2">
        <v>0</v>
      </c>
      <c r="H3186" s="2">
        <v>0.100989</v>
      </c>
      <c r="I3186" s="2">
        <v>0</v>
      </c>
      <c r="J3186">
        <v>10</v>
      </c>
      <c r="K3186" t="s">
        <v>146</v>
      </c>
      <c r="L3186">
        <v>1505.21</v>
      </c>
    </row>
    <row r="3187" spans="2:12" x14ac:dyDescent="0.25">
      <c r="B3187">
        <v>3115</v>
      </c>
      <c r="C3187">
        <v>124.64</v>
      </c>
      <c r="D3187" s="2">
        <v>0.10301200000000001</v>
      </c>
      <c r="E3187" s="2">
        <v>4.5653499999999999E-5</v>
      </c>
      <c r="F3187" s="2">
        <f t="shared" si="48"/>
        <v>4.56535E-2</v>
      </c>
      <c r="G3187" s="2">
        <v>0</v>
      </c>
      <c r="H3187" s="2">
        <v>0.102989</v>
      </c>
      <c r="I3187" s="2">
        <v>0</v>
      </c>
      <c r="J3187">
        <v>10</v>
      </c>
      <c r="K3187" t="s">
        <v>146</v>
      </c>
      <c r="L3187">
        <v>1505.21</v>
      </c>
    </row>
    <row r="3188" spans="2:12" x14ac:dyDescent="0.25">
      <c r="B3188">
        <v>3116</v>
      </c>
      <c r="C3188">
        <v>124.68</v>
      </c>
      <c r="D3188" s="2">
        <v>0.105016</v>
      </c>
      <c r="E3188" s="2">
        <v>4.5437900000000001E-5</v>
      </c>
      <c r="F3188" s="2">
        <f t="shared" si="48"/>
        <v>4.5437900000000003E-2</v>
      </c>
      <c r="G3188" s="2">
        <v>0</v>
      </c>
      <c r="H3188" s="2">
        <v>0.104989</v>
      </c>
      <c r="I3188" s="2">
        <v>0</v>
      </c>
      <c r="J3188">
        <v>10</v>
      </c>
      <c r="K3188" t="s">
        <v>146</v>
      </c>
      <c r="L3188">
        <v>1505.21</v>
      </c>
    </row>
    <row r="3189" spans="2:12" x14ac:dyDescent="0.25">
      <c r="B3189">
        <v>3117</v>
      </c>
      <c r="C3189">
        <v>124.72</v>
      </c>
      <c r="D3189" s="2">
        <v>0.107001</v>
      </c>
      <c r="E3189" s="2">
        <v>4.4270999999999997E-5</v>
      </c>
      <c r="F3189" s="2">
        <f t="shared" si="48"/>
        <v>4.4270999999999998E-2</v>
      </c>
      <c r="G3189" s="2">
        <v>0</v>
      </c>
      <c r="H3189" s="2">
        <v>0.106989</v>
      </c>
      <c r="I3189" s="2">
        <v>0</v>
      </c>
      <c r="J3189">
        <v>10</v>
      </c>
      <c r="K3189" t="s">
        <v>146</v>
      </c>
      <c r="L3189">
        <v>1505.21</v>
      </c>
    </row>
    <row r="3190" spans="2:12" x14ac:dyDescent="0.25">
      <c r="B3190">
        <v>3118</v>
      </c>
      <c r="C3190">
        <v>124.76</v>
      </c>
      <c r="D3190" s="2">
        <v>0.109019</v>
      </c>
      <c r="E3190" s="2">
        <v>4.3924700000000003E-5</v>
      </c>
      <c r="F3190" s="2">
        <f t="shared" si="48"/>
        <v>4.3924700000000004E-2</v>
      </c>
      <c r="G3190" s="2">
        <v>0</v>
      </c>
      <c r="H3190" s="2">
        <v>0.108989</v>
      </c>
      <c r="I3190" s="2">
        <v>0</v>
      </c>
      <c r="J3190">
        <v>10</v>
      </c>
      <c r="K3190" t="s">
        <v>146</v>
      </c>
      <c r="L3190">
        <v>1505.21</v>
      </c>
    </row>
    <row r="3191" spans="2:12" x14ac:dyDescent="0.25">
      <c r="B3191">
        <v>3119</v>
      </c>
      <c r="C3191">
        <v>124.8</v>
      </c>
      <c r="D3191" s="2">
        <v>0.110994</v>
      </c>
      <c r="E3191" s="2">
        <v>4.3164000000000002E-5</v>
      </c>
      <c r="F3191" s="2">
        <f t="shared" si="48"/>
        <v>4.3164000000000001E-2</v>
      </c>
      <c r="G3191" s="2">
        <v>0</v>
      </c>
      <c r="H3191" s="2">
        <v>0.110989</v>
      </c>
      <c r="I3191" s="2">
        <v>0</v>
      </c>
      <c r="J3191">
        <v>10</v>
      </c>
      <c r="K3191" t="s">
        <v>146</v>
      </c>
      <c r="L3191">
        <v>1505.21</v>
      </c>
    </row>
    <row r="3192" spans="2:12" x14ac:dyDescent="0.25">
      <c r="B3192">
        <v>3120</v>
      </c>
      <c r="C3192">
        <v>124.84</v>
      </c>
      <c r="D3192" s="2">
        <v>0.11298800000000001</v>
      </c>
      <c r="E3192" s="2">
        <v>4.2392999999999999E-5</v>
      </c>
      <c r="F3192" s="2">
        <f t="shared" si="48"/>
        <v>4.2393E-2</v>
      </c>
      <c r="G3192" s="2">
        <v>0</v>
      </c>
      <c r="H3192" s="2">
        <v>0.11298800000000001</v>
      </c>
      <c r="I3192" s="2">
        <v>0</v>
      </c>
      <c r="J3192">
        <v>10</v>
      </c>
      <c r="K3192" t="s">
        <v>146</v>
      </c>
      <c r="L3192">
        <v>1505.21</v>
      </c>
    </row>
    <row r="3193" spans="2:12" x14ac:dyDescent="0.25">
      <c r="B3193">
        <v>3121</v>
      </c>
      <c r="C3193">
        <v>124.88</v>
      </c>
      <c r="D3193" s="2">
        <v>0.11501599999999999</v>
      </c>
      <c r="E3193" s="2">
        <v>4.1925000000000003E-5</v>
      </c>
      <c r="F3193" s="2">
        <f t="shared" si="48"/>
        <v>4.1925000000000004E-2</v>
      </c>
      <c r="G3193" s="2">
        <v>0</v>
      </c>
      <c r="H3193" s="2">
        <v>0.11498800000000001</v>
      </c>
      <c r="I3193" s="2">
        <v>0</v>
      </c>
      <c r="J3193">
        <v>10</v>
      </c>
      <c r="K3193" t="s">
        <v>146</v>
      </c>
      <c r="L3193">
        <v>1505.21</v>
      </c>
    </row>
    <row r="3194" spans="2:12" x14ac:dyDescent="0.25">
      <c r="B3194">
        <v>3122</v>
      </c>
      <c r="C3194">
        <v>124.92</v>
      </c>
      <c r="D3194" s="2">
        <v>0.117003</v>
      </c>
      <c r="E3194" s="2">
        <v>4.0689000000000003E-5</v>
      </c>
      <c r="F3194" s="2">
        <f t="shared" si="48"/>
        <v>4.0689000000000003E-2</v>
      </c>
      <c r="G3194" s="2">
        <v>0</v>
      </c>
      <c r="H3194" s="2">
        <v>0.11698799999999999</v>
      </c>
      <c r="I3194" s="2">
        <v>0</v>
      </c>
      <c r="J3194">
        <v>10</v>
      </c>
      <c r="K3194" t="s">
        <v>146</v>
      </c>
      <c r="L3194">
        <v>1505.21</v>
      </c>
    </row>
    <row r="3195" spans="2:12" x14ac:dyDescent="0.25">
      <c r="B3195">
        <v>3123</v>
      </c>
      <c r="C3195">
        <v>124.96</v>
      </c>
      <c r="D3195" s="2">
        <v>0.119001</v>
      </c>
      <c r="E3195" s="2">
        <v>4.0363800000000001E-5</v>
      </c>
      <c r="F3195" s="2">
        <f t="shared" si="48"/>
        <v>4.0363799999999998E-2</v>
      </c>
      <c r="G3195" s="2">
        <v>0</v>
      </c>
      <c r="H3195" s="2">
        <v>0.118988</v>
      </c>
      <c r="I3195" s="2">
        <v>0</v>
      </c>
      <c r="J3195">
        <v>10</v>
      </c>
      <c r="K3195" t="s">
        <v>146</v>
      </c>
      <c r="L3195">
        <v>1505.21</v>
      </c>
    </row>
    <row r="3196" spans="2:12" x14ac:dyDescent="0.25">
      <c r="B3196">
        <v>3124</v>
      </c>
      <c r="C3196">
        <v>125</v>
      </c>
      <c r="D3196" s="2">
        <v>0.120987</v>
      </c>
      <c r="E3196" s="2">
        <v>3.89571E-5</v>
      </c>
      <c r="F3196" s="2">
        <f t="shared" si="48"/>
        <v>3.8957100000000001E-2</v>
      </c>
      <c r="G3196" s="2">
        <v>0</v>
      </c>
      <c r="H3196" s="2">
        <v>0.120988</v>
      </c>
      <c r="I3196" s="2">
        <v>0</v>
      </c>
      <c r="J3196">
        <v>10</v>
      </c>
      <c r="K3196" t="s">
        <v>146</v>
      </c>
      <c r="L3196">
        <v>1505.21</v>
      </c>
    </row>
    <row r="3197" spans="2:12" x14ac:dyDescent="0.25">
      <c r="B3197">
        <v>3125</v>
      </c>
      <c r="C3197">
        <v>125.04</v>
      </c>
      <c r="D3197" s="2">
        <v>0.123002</v>
      </c>
      <c r="E3197" s="2">
        <v>3.8540300000000001E-5</v>
      </c>
      <c r="F3197" s="2">
        <f t="shared" si="48"/>
        <v>3.85403E-2</v>
      </c>
      <c r="G3197" s="2">
        <v>0</v>
      </c>
      <c r="H3197" s="2">
        <v>0.122988</v>
      </c>
      <c r="I3197" s="2">
        <v>0</v>
      </c>
      <c r="J3197">
        <v>10</v>
      </c>
      <c r="K3197" t="s">
        <v>146</v>
      </c>
      <c r="L3197">
        <v>1505.21</v>
      </c>
    </row>
    <row r="3198" spans="2:12" x14ac:dyDescent="0.25">
      <c r="B3198">
        <v>3126</v>
      </c>
      <c r="C3198">
        <v>125.08</v>
      </c>
      <c r="D3198" s="2">
        <v>0.124982</v>
      </c>
      <c r="E3198" s="2">
        <v>3.7201199999999999E-5</v>
      </c>
      <c r="F3198" s="2">
        <f t="shared" si="48"/>
        <v>3.7201199999999997E-2</v>
      </c>
      <c r="G3198" s="2">
        <v>0</v>
      </c>
      <c r="H3198" s="2">
        <v>0.124987</v>
      </c>
      <c r="I3198" s="2">
        <v>0</v>
      </c>
      <c r="J3198">
        <v>10</v>
      </c>
      <c r="K3198" t="s">
        <v>146</v>
      </c>
      <c r="L3198">
        <v>1505.21</v>
      </c>
    </row>
    <row r="3199" spans="2:12" x14ac:dyDescent="0.25">
      <c r="B3199">
        <v>3127</v>
      </c>
      <c r="C3199">
        <v>125.12</v>
      </c>
      <c r="D3199" s="2">
        <v>0.126999</v>
      </c>
      <c r="E3199" s="2">
        <v>3.6459799999999999E-5</v>
      </c>
      <c r="F3199" s="2">
        <f t="shared" si="48"/>
        <v>3.6459800000000001E-2</v>
      </c>
      <c r="G3199" s="2">
        <v>0</v>
      </c>
      <c r="H3199" s="2">
        <v>0.12698699999999999</v>
      </c>
      <c r="I3199" s="2">
        <v>0</v>
      </c>
      <c r="J3199">
        <v>10</v>
      </c>
      <c r="K3199" t="s">
        <v>146</v>
      </c>
      <c r="L3199">
        <v>1505.21</v>
      </c>
    </row>
    <row r="3200" spans="2:12" x14ac:dyDescent="0.25">
      <c r="B3200">
        <v>3128</v>
      </c>
      <c r="C3200">
        <v>125.16</v>
      </c>
      <c r="D3200" s="2">
        <v>0.12900200000000001</v>
      </c>
      <c r="E3200" s="2">
        <v>3.5272399999999998E-5</v>
      </c>
      <c r="F3200" s="2">
        <f t="shared" ref="F3200:F3263" si="49">E3200*1000</f>
        <v>3.5272399999999995E-2</v>
      </c>
      <c r="G3200" s="2">
        <v>0</v>
      </c>
      <c r="H3200" s="2">
        <v>0.12898699999999999</v>
      </c>
      <c r="I3200" s="2">
        <v>0</v>
      </c>
      <c r="J3200">
        <v>10</v>
      </c>
      <c r="K3200" t="s">
        <v>146</v>
      </c>
      <c r="L3200">
        <v>1505.21</v>
      </c>
    </row>
    <row r="3201" spans="2:12" x14ac:dyDescent="0.25">
      <c r="B3201">
        <v>3129</v>
      </c>
      <c r="C3201">
        <v>125.2</v>
      </c>
      <c r="D3201" s="2">
        <v>0.13100700000000001</v>
      </c>
      <c r="E3201" s="2">
        <v>3.4230000000000003E-5</v>
      </c>
      <c r="F3201" s="2">
        <f t="shared" si="49"/>
        <v>3.4230000000000003E-2</v>
      </c>
      <c r="G3201" s="2">
        <v>0</v>
      </c>
      <c r="H3201" s="2">
        <v>0.13098699999999999</v>
      </c>
      <c r="I3201" s="2">
        <v>0</v>
      </c>
      <c r="J3201">
        <v>10</v>
      </c>
      <c r="K3201" t="s">
        <v>146</v>
      </c>
      <c r="L3201">
        <v>1505.21</v>
      </c>
    </row>
    <row r="3202" spans="2:12" x14ac:dyDescent="0.25">
      <c r="B3202">
        <v>3130</v>
      </c>
      <c r="C3202">
        <v>125.24</v>
      </c>
      <c r="D3202" s="2">
        <v>0.13299900000000001</v>
      </c>
      <c r="E3202" s="2">
        <v>3.3362699999999998E-5</v>
      </c>
      <c r="F3202" s="2">
        <f t="shared" si="49"/>
        <v>3.3362699999999995E-2</v>
      </c>
      <c r="G3202" s="2">
        <v>0</v>
      </c>
      <c r="H3202" s="2">
        <v>0.13298699999999999</v>
      </c>
      <c r="I3202" s="2">
        <v>0</v>
      </c>
      <c r="J3202">
        <v>10</v>
      </c>
      <c r="K3202" t="s">
        <v>146</v>
      </c>
      <c r="L3202">
        <v>1505.21</v>
      </c>
    </row>
    <row r="3203" spans="2:12" x14ac:dyDescent="0.25">
      <c r="B3203">
        <v>3131</v>
      </c>
      <c r="C3203">
        <v>125.28</v>
      </c>
      <c r="D3203" s="2">
        <v>0.13501199999999999</v>
      </c>
      <c r="E3203" s="2">
        <v>3.2018299999999998E-5</v>
      </c>
      <c r="F3203" s="2">
        <f t="shared" si="49"/>
        <v>3.20183E-2</v>
      </c>
      <c r="G3203" s="2">
        <v>0</v>
      </c>
      <c r="H3203" s="2">
        <v>0.134987</v>
      </c>
      <c r="I3203" s="2">
        <v>0</v>
      </c>
      <c r="J3203">
        <v>10</v>
      </c>
      <c r="K3203" t="s">
        <v>146</v>
      </c>
      <c r="L3203">
        <v>1505.21</v>
      </c>
    </row>
    <row r="3204" spans="2:12" x14ac:dyDescent="0.25">
      <c r="B3204">
        <v>3132</v>
      </c>
      <c r="C3204">
        <v>125.32</v>
      </c>
      <c r="D3204" s="2">
        <v>0.13700300000000001</v>
      </c>
      <c r="E3204" s="2">
        <v>3.1247600000000002E-5</v>
      </c>
      <c r="F3204" s="2">
        <f t="shared" si="49"/>
        <v>3.1247600000000004E-2</v>
      </c>
      <c r="G3204" s="2">
        <v>0</v>
      </c>
      <c r="H3204" s="2">
        <v>0.136987</v>
      </c>
      <c r="I3204" s="2">
        <v>0</v>
      </c>
      <c r="J3204">
        <v>10</v>
      </c>
      <c r="K3204" t="s">
        <v>146</v>
      </c>
      <c r="L3204">
        <v>1505.21</v>
      </c>
    </row>
    <row r="3205" spans="2:12" x14ac:dyDescent="0.25">
      <c r="B3205">
        <v>3133</v>
      </c>
      <c r="C3205">
        <v>125.36</v>
      </c>
      <c r="D3205" s="2">
        <v>0.13900299999999999</v>
      </c>
      <c r="E3205" s="2">
        <v>2.9983799999999999E-5</v>
      </c>
      <c r="F3205" s="2">
        <f t="shared" si="49"/>
        <v>2.9983799999999998E-2</v>
      </c>
      <c r="G3205" s="2">
        <v>0</v>
      </c>
      <c r="H3205" s="2">
        <v>0.138986</v>
      </c>
      <c r="I3205" s="2">
        <v>0</v>
      </c>
      <c r="J3205">
        <v>10</v>
      </c>
      <c r="K3205" t="s">
        <v>146</v>
      </c>
      <c r="L3205">
        <v>1505.21</v>
      </c>
    </row>
    <row r="3206" spans="2:12" x14ac:dyDescent="0.25">
      <c r="B3206">
        <v>3134</v>
      </c>
      <c r="C3206">
        <v>125.4</v>
      </c>
      <c r="D3206" s="2">
        <v>0.141018</v>
      </c>
      <c r="E3206" s="2">
        <v>2.9154099999999999E-5</v>
      </c>
      <c r="F3206" s="2">
        <f t="shared" si="49"/>
        <v>2.9154099999999999E-2</v>
      </c>
      <c r="G3206" s="2">
        <v>0</v>
      </c>
      <c r="H3206" s="2">
        <v>0.140986</v>
      </c>
      <c r="I3206" s="2">
        <v>0</v>
      </c>
      <c r="J3206">
        <v>10</v>
      </c>
      <c r="K3206" t="s">
        <v>146</v>
      </c>
      <c r="L3206">
        <v>1505.21</v>
      </c>
    </row>
    <row r="3207" spans="2:12" x14ac:dyDescent="0.25">
      <c r="B3207">
        <v>3135</v>
      </c>
      <c r="C3207">
        <v>125.44</v>
      </c>
      <c r="D3207" s="2">
        <v>0.143015</v>
      </c>
      <c r="E3207" s="2">
        <v>2.8042899999999999E-5</v>
      </c>
      <c r="F3207" s="2">
        <f t="shared" si="49"/>
        <v>2.8042899999999999E-2</v>
      </c>
      <c r="G3207" s="2">
        <v>0</v>
      </c>
      <c r="H3207" s="2">
        <v>0.142986</v>
      </c>
      <c r="I3207" s="2">
        <v>0</v>
      </c>
      <c r="J3207">
        <v>10</v>
      </c>
      <c r="K3207" t="s">
        <v>146</v>
      </c>
      <c r="L3207">
        <v>1505.21</v>
      </c>
    </row>
    <row r="3208" spans="2:12" x14ac:dyDescent="0.25">
      <c r="B3208">
        <v>3136</v>
      </c>
      <c r="C3208">
        <v>125.48</v>
      </c>
      <c r="D3208" s="2">
        <v>0.144986</v>
      </c>
      <c r="E3208" s="2">
        <v>2.7280800000000001E-5</v>
      </c>
      <c r="F3208" s="2">
        <f t="shared" si="49"/>
        <v>2.7280800000000001E-2</v>
      </c>
      <c r="G3208" s="2">
        <v>0</v>
      </c>
      <c r="H3208" s="2">
        <v>0.144986</v>
      </c>
      <c r="I3208" s="2">
        <v>0</v>
      </c>
      <c r="J3208">
        <v>10</v>
      </c>
      <c r="K3208" t="s">
        <v>146</v>
      </c>
      <c r="L3208">
        <v>1505.21</v>
      </c>
    </row>
    <row r="3209" spans="2:12" x14ac:dyDescent="0.25">
      <c r="B3209">
        <v>3137</v>
      </c>
      <c r="C3209">
        <v>125.52</v>
      </c>
      <c r="D3209" s="2">
        <v>0.14701800000000001</v>
      </c>
      <c r="E3209" s="2">
        <v>2.62509E-5</v>
      </c>
      <c r="F3209" s="2">
        <f t="shared" si="49"/>
        <v>2.6250900000000001E-2</v>
      </c>
      <c r="G3209" s="2">
        <v>0</v>
      </c>
      <c r="H3209" s="2">
        <v>0.14698600000000001</v>
      </c>
      <c r="I3209" s="2">
        <v>0</v>
      </c>
      <c r="J3209">
        <v>10</v>
      </c>
      <c r="K3209" t="s">
        <v>146</v>
      </c>
      <c r="L3209">
        <v>1505.21</v>
      </c>
    </row>
    <row r="3210" spans="2:12" x14ac:dyDescent="0.25">
      <c r="B3210">
        <v>3138</v>
      </c>
      <c r="C3210">
        <v>125.56</v>
      </c>
      <c r="D3210" s="2">
        <v>0.14899899999999999</v>
      </c>
      <c r="E3210" s="2">
        <v>2.5590699999999999E-5</v>
      </c>
      <c r="F3210" s="2">
        <f t="shared" si="49"/>
        <v>2.5590699999999997E-2</v>
      </c>
      <c r="G3210" s="2">
        <v>0</v>
      </c>
      <c r="H3210" s="2">
        <v>0.14898600000000001</v>
      </c>
      <c r="I3210" s="2">
        <v>0</v>
      </c>
      <c r="J3210">
        <v>10</v>
      </c>
      <c r="K3210" t="s">
        <v>146</v>
      </c>
      <c r="L3210">
        <v>1505.21</v>
      </c>
    </row>
    <row r="3211" spans="2:12" x14ac:dyDescent="0.25">
      <c r="B3211">
        <v>3139</v>
      </c>
      <c r="C3211">
        <v>125.6</v>
      </c>
      <c r="D3211" s="2">
        <v>0.15101200000000001</v>
      </c>
      <c r="E3211" s="2">
        <v>2.4567999999999999E-5</v>
      </c>
      <c r="F3211" s="2">
        <f t="shared" si="49"/>
        <v>2.4568E-2</v>
      </c>
      <c r="G3211" s="2">
        <v>0</v>
      </c>
      <c r="H3211" s="2">
        <v>0.15098500000000001</v>
      </c>
      <c r="I3211" s="2">
        <v>0</v>
      </c>
      <c r="J3211">
        <v>10</v>
      </c>
      <c r="K3211" t="s">
        <v>146</v>
      </c>
      <c r="L3211">
        <v>1505.21</v>
      </c>
    </row>
    <row r="3212" spans="2:12" x14ac:dyDescent="0.25">
      <c r="B3212">
        <v>3140</v>
      </c>
      <c r="C3212">
        <v>125.64</v>
      </c>
      <c r="D3212" s="2">
        <v>0.15301400000000001</v>
      </c>
      <c r="E3212" s="2">
        <v>2.4029800000000002E-5</v>
      </c>
      <c r="F3212" s="2">
        <f t="shared" si="49"/>
        <v>2.40298E-2</v>
      </c>
      <c r="G3212" s="2">
        <v>0</v>
      </c>
      <c r="H3212" s="2">
        <v>0.15298500000000001</v>
      </c>
      <c r="I3212" s="2">
        <v>0</v>
      </c>
      <c r="J3212">
        <v>10</v>
      </c>
      <c r="K3212" t="s">
        <v>146</v>
      </c>
      <c r="L3212">
        <v>1505.21</v>
      </c>
    </row>
    <row r="3213" spans="2:12" x14ac:dyDescent="0.25">
      <c r="B3213">
        <v>3141</v>
      </c>
      <c r="C3213">
        <v>125.68</v>
      </c>
      <c r="D3213" s="2">
        <v>0.15501400000000001</v>
      </c>
      <c r="E3213" s="2">
        <v>2.31342E-5</v>
      </c>
      <c r="F3213" s="2">
        <f t="shared" si="49"/>
        <v>2.3134200000000001E-2</v>
      </c>
      <c r="G3213" s="2">
        <v>0</v>
      </c>
      <c r="H3213" s="2">
        <v>0.15498500000000001</v>
      </c>
      <c r="I3213" s="2">
        <v>0</v>
      </c>
      <c r="J3213">
        <v>10</v>
      </c>
      <c r="K3213" t="s">
        <v>146</v>
      </c>
      <c r="L3213">
        <v>1505.21</v>
      </c>
    </row>
    <row r="3214" spans="2:12" x14ac:dyDescent="0.25">
      <c r="B3214">
        <v>3142</v>
      </c>
      <c r="C3214">
        <v>125.72</v>
      </c>
      <c r="D3214" s="2">
        <v>0.157026</v>
      </c>
      <c r="E3214" s="2">
        <v>2.2588000000000001E-5</v>
      </c>
      <c r="F3214" s="2">
        <f t="shared" si="49"/>
        <v>2.2588E-2</v>
      </c>
      <c r="G3214" s="2">
        <v>0</v>
      </c>
      <c r="H3214" s="2">
        <v>0.15698500000000001</v>
      </c>
      <c r="I3214" s="2">
        <v>0</v>
      </c>
      <c r="J3214">
        <v>10</v>
      </c>
      <c r="K3214" t="s">
        <v>146</v>
      </c>
      <c r="L3214">
        <v>1505.21</v>
      </c>
    </row>
    <row r="3215" spans="2:12" x14ac:dyDescent="0.25">
      <c r="B3215">
        <v>3143</v>
      </c>
      <c r="C3215">
        <v>125.76</v>
      </c>
      <c r="D3215" s="2">
        <v>0.15901899999999999</v>
      </c>
      <c r="E3215" s="2">
        <v>2.18921E-5</v>
      </c>
      <c r="F3215" s="2">
        <f t="shared" si="49"/>
        <v>2.1892100000000001E-2</v>
      </c>
      <c r="G3215" s="2">
        <v>0</v>
      </c>
      <c r="H3215" s="2">
        <v>0.15898499999999999</v>
      </c>
      <c r="I3215" s="2">
        <v>0</v>
      </c>
      <c r="J3215">
        <v>10</v>
      </c>
      <c r="K3215" t="s">
        <v>146</v>
      </c>
      <c r="L3215">
        <v>1505.21</v>
      </c>
    </row>
    <row r="3216" spans="2:12" x14ac:dyDescent="0.25">
      <c r="B3216">
        <v>3144</v>
      </c>
      <c r="C3216">
        <v>125.8</v>
      </c>
      <c r="D3216" s="2">
        <v>0.161026</v>
      </c>
      <c r="E3216" s="2">
        <v>2.12865E-5</v>
      </c>
      <c r="F3216" s="2">
        <f t="shared" si="49"/>
        <v>2.12865E-2</v>
      </c>
      <c r="G3216" s="2">
        <v>0</v>
      </c>
      <c r="H3216" s="2">
        <v>0.16098499999999999</v>
      </c>
      <c r="I3216" s="2">
        <v>0</v>
      </c>
      <c r="J3216">
        <v>10</v>
      </c>
      <c r="K3216" t="s">
        <v>146</v>
      </c>
      <c r="L3216">
        <v>1505.21</v>
      </c>
    </row>
    <row r="3217" spans="2:12" x14ac:dyDescent="0.25">
      <c r="B3217">
        <v>3145</v>
      </c>
      <c r="C3217">
        <v>125.84</v>
      </c>
      <c r="D3217" s="2">
        <v>0.16303000000000001</v>
      </c>
      <c r="E3217" s="2">
        <v>2.06515E-5</v>
      </c>
      <c r="F3217" s="2">
        <f t="shared" si="49"/>
        <v>2.06515E-2</v>
      </c>
      <c r="G3217" s="2">
        <v>0</v>
      </c>
      <c r="H3217" s="2">
        <v>0.16298499999999999</v>
      </c>
      <c r="I3217" s="2">
        <v>0</v>
      </c>
      <c r="J3217">
        <v>10</v>
      </c>
      <c r="K3217" t="s">
        <v>146</v>
      </c>
      <c r="L3217">
        <v>1505.21</v>
      </c>
    </row>
    <row r="3218" spans="2:12" x14ac:dyDescent="0.25">
      <c r="B3218">
        <v>3146</v>
      </c>
      <c r="C3218">
        <v>125.88</v>
      </c>
      <c r="D3218" s="2">
        <v>0.16500300000000001</v>
      </c>
      <c r="E3218" s="2">
        <v>2.0094200000000002E-5</v>
      </c>
      <c r="F3218" s="2">
        <f t="shared" si="49"/>
        <v>2.0094200000000003E-2</v>
      </c>
      <c r="G3218" s="2">
        <v>0</v>
      </c>
      <c r="H3218" s="2">
        <v>0.16498399999999999</v>
      </c>
      <c r="I3218" s="2">
        <v>0</v>
      </c>
      <c r="J3218">
        <v>10</v>
      </c>
      <c r="K3218" t="s">
        <v>146</v>
      </c>
      <c r="L3218">
        <v>1505.3</v>
      </c>
    </row>
    <row r="3219" spans="2:12" x14ac:dyDescent="0.25">
      <c r="B3219">
        <v>3147</v>
      </c>
      <c r="C3219">
        <v>125.92</v>
      </c>
      <c r="D3219" s="2">
        <v>0.16702400000000001</v>
      </c>
      <c r="E3219" s="2">
        <v>1.9471899999999999E-5</v>
      </c>
      <c r="F3219" s="2">
        <f t="shared" si="49"/>
        <v>1.94719E-2</v>
      </c>
      <c r="G3219" s="2">
        <v>0</v>
      </c>
      <c r="H3219" s="2">
        <v>0.16698399999999999</v>
      </c>
      <c r="I3219" s="2">
        <v>0</v>
      </c>
      <c r="J3219">
        <v>10</v>
      </c>
      <c r="K3219" t="s">
        <v>146</v>
      </c>
      <c r="L3219">
        <v>1505.3</v>
      </c>
    </row>
    <row r="3220" spans="2:12" x14ac:dyDescent="0.25">
      <c r="B3220">
        <v>3148</v>
      </c>
      <c r="C3220">
        <v>125.96</v>
      </c>
      <c r="D3220" s="2">
        <v>0.169015</v>
      </c>
      <c r="E3220" s="2">
        <v>1.9016900000000001E-5</v>
      </c>
      <c r="F3220" s="2">
        <f t="shared" si="49"/>
        <v>1.90169E-2</v>
      </c>
      <c r="G3220" s="2">
        <v>0</v>
      </c>
      <c r="H3220" s="2">
        <v>0.168984</v>
      </c>
      <c r="I3220" s="2">
        <v>0</v>
      </c>
      <c r="J3220">
        <v>10</v>
      </c>
      <c r="K3220" t="s">
        <v>146</v>
      </c>
      <c r="L3220">
        <v>1505.3</v>
      </c>
    </row>
    <row r="3221" spans="2:12" x14ac:dyDescent="0.25">
      <c r="B3221">
        <v>3149</v>
      </c>
      <c r="C3221">
        <v>126</v>
      </c>
      <c r="D3221" s="2">
        <v>0.171017</v>
      </c>
      <c r="E3221" s="2">
        <v>1.8484399999999999E-5</v>
      </c>
      <c r="F3221" s="2">
        <f t="shared" si="49"/>
        <v>1.8484399999999998E-2</v>
      </c>
      <c r="G3221" s="2">
        <v>0</v>
      </c>
      <c r="H3221" s="2">
        <v>0.170984</v>
      </c>
      <c r="I3221" s="2">
        <v>0</v>
      </c>
      <c r="J3221">
        <v>10</v>
      </c>
      <c r="K3221" t="s">
        <v>146</v>
      </c>
      <c r="L3221">
        <v>1505.3</v>
      </c>
    </row>
    <row r="3222" spans="2:12" x14ac:dyDescent="0.25">
      <c r="B3222">
        <v>3150</v>
      </c>
      <c r="C3222">
        <v>126.04</v>
      </c>
      <c r="D3222" s="2">
        <v>0.173016</v>
      </c>
      <c r="E3222" s="2">
        <v>1.81621E-5</v>
      </c>
      <c r="F3222" s="2">
        <f t="shared" si="49"/>
        <v>1.81621E-2</v>
      </c>
      <c r="G3222" s="2">
        <v>0</v>
      </c>
      <c r="H3222" s="2">
        <v>0.172984</v>
      </c>
      <c r="I3222" s="2">
        <v>0</v>
      </c>
      <c r="J3222">
        <v>10</v>
      </c>
      <c r="K3222" t="s">
        <v>146</v>
      </c>
      <c r="L3222">
        <v>1505.3</v>
      </c>
    </row>
    <row r="3223" spans="2:12" x14ac:dyDescent="0.25">
      <c r="B3223">
        <v>3151</v>
      </c>
      <c r="C3223">
        <v>126.08</v>
      </c>
      <c r="D3223" s="2">
        <v>0.17501</v>
      </c>
      <c r="E3223" s="2">
        <v>1.77323E-5</v>
      </c>
      <c r="F3223" s="2">
        <f t="shared" si="49"/>
        <v>1.7732299999999999E-2</v>
      </c>
      <c r="G3223" s="2">
        <v>0</v>
      </c>
      <c r="H3223" s="2">
        <v>0.174984</v>
      </c>
      <c r="I3223" s="2">
        <v>0</v>
      </c>
      <c r="J3223">
        <v>10</v>
      </c>
      <c r="K3223" t="s">
        <v>146</v>
      </c>
      <c r="L3223">
        <v>1505.3</v>
      </c>
    </row>
    <row r="3224" spans="2:12" x14ac:dyDescent="0.25">
      <c r="B3224">
        <v>3152</v>
      </c>
      <c r="C3224">
        <v>126.12</v>
      </c>
      <c r="D3224" s="2">
        <v>0.177011</v>
      </c>
      <c r="E3224" s="2">
        <v>1.7278E-5</v>
      </c>
      <c r="F3224" s="2">
        <f t="shared" si="49"/>
        <v>1.7277999999999998E-2</v>
      </c>
      <c r="G3224" s="2">
        <v>0</v>
      </c>
      <c r="H3224" s="2">
        <v>0.176983</v>
      </c>
      <c r="I3224" s="2">
        <v>0</v>
      </c>
      <c r="J3224">
        <v>10</v>
      </c>
      <c r="K3224" t="s">
        <v>146</v>
      </c>
      <c r="L3224">
        <v>1505.3</v>
      </c>
    </row>
    <row r="3225" spans="2:12" x14ac:dyDescent="0.25">
      <c r="B3225">
        <v>3153</v>
      </c>
      <c r="C3225">
        <v>126.16</v>
      </c>
      <c r="D3225" s="2">
        <v>0.179036</v>
      </c>
      <c r="E3225" s="2">
        <v>1.69816E-5</v>
      </c>
      <c r="F3225" s="2">
        <f t="shared" si="49"/>
        <v>1.6981599999999999E-2</v>
      </c>
      <c r="G3225" s="2">
        <v>0</v>
      </c>
      <c r="H3225" s="2">
        <v>0.178983</v>
      </c>
      <c r="I3225" s="2">
        <v>0</v>
      </c>
      <c r="J3225">
        <v>10</v>
      </c>
      <c r="K3225" t="s">
        <v>146</v>
      </c>
      <c r="L3225">
        <v>1505.3</v>
      </c>
    </row>
    <row r="3226" spans="2:12" x14ac:dyDescent="0.25">
      <c r="B3226">
        <v>3154</v>
      </c>
      <c r="C3226">
        <v>126.2</v>
      </c>
      <c r="D3226" s="2">
        <v>0.18101900000000001</v>
      </c>
      <c r="E3226" s="2">
        <v>1.6471299999999999E-5</v>
      </c>
      <c r="F3226" s="2">
        <f t="shared" si="49"/>
        <v>1.6471299999999998E-2</v>
      </c>
      <c r="G3226" s="2">
        <v>0</v>
      </c>
      <c r="H3226" s="2">
        <v>0.180983</v>
      </c>
      <c r="I3226" s="2">
        <v>0</v>
      </c>
      <c r="J3226">
        <v>10</v>
      </c>
      <c r="K3226" t="s">
        <v>146</v>
      </c>
      <c r="L3226">
        <v>1505.3</v>
      </c>
    </row>
    <row r="3227" spans="2:12" x14ac:dyDescent="0.25">
      <c r="B3227">
        <v>3155</v>
      </c>
      <c r="C3227">
        <v>126.24</v>
      </c>
      <c r="D3227" s="2">
        <v>0.18301400000000001</v>
      </c>
      <c r="E3227" s="2">
        <v>1.6245000000000001E-5</v>
      </c>
      <c r="F3227" s="2">
        <f t="shared" si="49"/>
        <v>1.6245000000000002E-2</v>
      </c>
      <c r="G3227" s="2">
        <v>0</v>
      </c>
      <c r="H3227" s="2">
        <v>0.18298300000000001</v>
      </c>
      <c r="I3227" s="2">
        <v>0</v>
      </c>
      <c r="J3227">
        <v>10</v>
      </c>
      <c r="K3227" t="s">
        <v>146</v>
      </c>
      <c r="L3227">
        <v>1505.3</v>
      </c>
    </row>
    <row r="3228" spans="2:12" x14ac:dyDescent="0.25">
      <c r="B3228">
        <v>3156</v>
      </c>
      <c r="C3228">
        <v>126.28</v>
      </c>
      <c r="D3228" s="2">
        <v>0.185007</v>
      </c>
      <c r="E3228" s="2">
        <v>1.5826499999999998E-5</v>
      </c>
      <c r="F3228" s="2">
        <f t="shared" si="49"/>
        <v>1.5826499999999997E-2</v>
      </c>
      <c r="G3228" s="2">
        <v>0</v>
      </c>
      <c r="H3228" s="2">
        <v>0.18498300000000001</v>
      </c>
      <c r="I3228" s="2">
        <v>0</v>
      </c>
      <c r="J3228">
        <v>10</v>
      </c>
      <c r="K3228" t="s">
        <v>146</v>
      </c>
      <c r="L3228">
        <v>1505.3</v>
      </c>
    </row>
    <row r="3229" spans="2:12" x14ac:dyDescent="0.25">
      <c r="B3229">
        <v>3157</v>
      </c>
      <c r="C3229">
        <v>126.32</v>
      </c>
      <c r="D3229" s="2">
        <v>0.18700700000000001</v>
      </c>
      <c r="E3229" s="2">
        <v>1.55383E-5</v>
      </c>
      <c r="F3229" s="2">
        <f t="shared" si="49"/>
        <v>1.55383E-2</v>
      </c>
      <c r="G3229" s="2">
        <v>0</v>
      </c>
      <c r="H3229" s="2">
        <v>0.18698300000000001</v>
      </c>
      <c r="I3229" s="2">
        <v>0</v>
      </c>
      <c r="J3229">
        <v>10</v>
      </c>
      <c r="K3229" t="s">
        <v>146</v>
      </c>
      <c r="L3229">
        <v>1505.3</v>
      </c>
    </row>
    <row r="3230" spans="2:12" x14ac:dyDescent="0.25">
      <c r="B3230">
        <v>3158</v>
      </c>
      <c r="C3230">
        <v>126.36</v>
      </c>
      <c r="D3230" s="2">
        <v>0.18900900000000001</v>
      </c>
      <c r="E3230" s="2">
        <v>1.5267000000000001E-5</v>
      </c>
      <c r="F3230" s="2">
        <f t="shared" si="49"/>
        <v>1.5267000000000001E-2</v>
      </c>
      <c r="G3230" s="2">
        <v>0</v>
      </c>
      <c r="H3230" s="2">
        <v>0.18898200000000001</v>
      </c>
      <c r="I3230" s="2">
        <v>0</v>
      </c>
      <c r="J3230">
        <v>10</v>
      </c>
      <c r="K3230" t="s">
        <v>146</v>
      </c>
      <c r="L3230">
        <v>1505.3</v>
      </c>
    </row>
    <row r="3231" spans="2:12" x14ac:dyDescent="0.25">
      <c r="B3231">
        <v>3159</v>
      </c>
      <c r="C3231">
        <v>126.4</v>
      </c>
      <c r="D3231" s="2">
        <v>0.19101000000000001</v>
      </c>
      <c r="E3231" s="2">
        <v>1.50586E-5</v>
      </c>
      <c r="F3231" s="2">
        <f t="shared" si="49"/>
        <v>1.50586E-2</v>
      </c>
      <c r="G3231" s="2">
        <v>0</v>
      </c>
      <c r="H3231" s="2">
        <v>0.19098200000000001</v>
      </c>
      <c r="I3231" s="2">
        <v>0</v>
      </c>
      <c r="J3231">
        <v>10</v>
      </c>
      <c r="K3231" t="s">
        <v>146</v>
      </c>
      <c r="L3231">
        <v>1505.3</v>
      </c>
    </row>
    <row r="3232" spans="2:12" x14ac:dyDescent="0.25">
      <c r="B3232">
        <v>3160</v>
      </c>
      <c r="C3232">
        <v>126.44</v>
      </c>
      <c r="D3232" s="2">
        <v>0.19303000000000001</v>
      </c>
      <c r="E3232" s="2">
        <v>1.47771E-5</v>
      </c>
      <c r="F3232" s="2">
        <f t="shared" si="49"/>
        <v>1.47771E-2</v>
      </c>
      <c r="G3232" s="2">
        <v>0</v>
      </c>
      <c r="H3232" s="2">
        <v>0.19298199999999999</v>
      </c>
      <c r="I3232" s="2">
        <v>0</v>
      </c>
      <c r="J3232">
        <v>10</v>
      </c>
      <c r="K3232" t="s">
        <v>146</v>
      </c>
      <c r="L3232">
        <v>1505.3</v>
      </c>
    </row>
    <row r="3233" spans="2:12" x14ac:dyDescent="0.25">
      <c r="B3233">
        <v>3161</v>
      </c>
      <c r="C3233">
        <v>126.48</v>
      </c>
      <c r="D3233" s="2">
        <v>0.195024</v>
      </c>
      <c r="E3233" s="2">
        <v>1.4579800000000001E-5</v>
      </c>
      <c r="F3233" s="2">
        <f t="shared" si="49"/>
        <v>1.45798E-2</v>
      </c>
      <c r="G3233" s="2">
        <v>0</v>
      </c>
      <c r="H3233" s="2">
        <v>0.19498199999999999</v>
      </c>
      <c r="I3233" s="2">
        <v>0</v>
      </c>
      <c r="J3233">
        <v>10</v>
      </c>
      <c r="K3233" t="s">
        <v>146</v>
      </c>
      <c r="L3233">
        <v>1505.3</v>
      </c>
    </row>
    <row r="3234" spans="2:12" x14ac:dyDescent="0.25">
      <c r="B3234">
        <v>3162</v>
      </c>
      <c r="C3234">
        <v>126.52</v>
      </c>
      <c r="D3234" s="2">
        <v>0.19701299999999999</v>
      </c>
      <c r="E3234" s="2">
        <v>1.43083E-5</v>
      </c>
      <c r="F3234" s="2">
        <f t="shared" si="49"/>
        <v>1.4308299999999999E-2</v>
      </c>
      <c r="G3234" s="2">
        <v>0</v>
      </c>
      <c r="H3234" s="2">
        <v>0.19698199999999999</v>
      </c>
      <c r="I3234" s="2">
        <v>0</v>
      </c>
      <c r="J3234">
        <v>10</v>
      </c>
      <c r="K3234" t="s">
        <v>146</v>
      </c>
      <c r="L3234">
        <v>1505.3</v>
      </c>
    </row>
    <row r="3235" spans="2:12" x14ac:dyDescent="0.25">
      <c r="B3235">
        <v>3163</v>
      </c>
      <c r="C3235">
        <v>126.56</v>
      </c>
      <c r="D3235" s="2">
        <v>0.19902700000000001</v>
      </c>
      <c r="E3235" s="2">
        <v>1.4272300000000001E-5</v>
      </c>
      <c r="F3235" s="2">
        <f t="shared" si="49"/>
        <v>1.42723E-2</v>
      </c>
      <c r="G3235" s="2">
        <v>0</v>
      </c>
      <c r="H3235" s="2">
        <v>0.19898199999999999</v>
      </c>
      <c r="I3235" s="2">
        <v>0</v>
      </c>
      <c r="J3235">
        <v>10</v>
      </c>
      <c r="K3235" t="s">
        <v>146</v>
      </c>
      <c r="L3235">
        <v>1505.3</v>
      </c>
    </row>
    <row r="3236" spans="2:12" x14ac:dyDescent="0.25">
      <c r="B3236">
        <v>3164</v>
      </c>
      <c r="C3236">
        <v>126.6</v>
      </c>
      <c r="D3236" s="2">
        <v>0.201019</v>
      </c>
      <c r="E3236" s="2">
        <v>1.3882299999999999E-5</v>
      </c>
      <c r="F3236" s="2">
        <f t="shared" si="49"/>
        <v>1.3882299999999998E-2</v>
      </c>
      <c r="G3236" s="2">
        <v>0</v>
      </c>
      <c r="H3236" s="2">
        <v>0.20098199999999999</v>
      </c>
      <c r="I3236" s="2">
        <v>0</v>
      </c>
      <c r="J3236">
        <v>10</v>
      </c>
      <c r="K3236" t="s">
        <v>146</v>
      </c>
      <c r="L3236">
        <v>1505.3</v>
      </c>
    </row>
    <row r="3237" spans="2:12" x14ac:dyDescent="0.25">
      <c r="B3237">
        <v>3165</v>
      </c>
      <c r="C3237">
        <v>126.64</v>
      </c>
      <c r="D3237" s="2">
        <v>0.203012</v>
      </c>
      <c r="E3237" s="2">
        <v>1.3895E-5</v>
      </c>
      <c r="F3237" s="2">
        <f t="shared" si="49"/>
        <v>1.3894999999999999E-2</v>
      </c>
      <c r="G3237" s="2">
        <v>0</v>
      </c>
      <c r="H3237" s="2">
        <v>0.20298099999999999</v>
      </c>
      <c r="I3237" s="2">
        <v>0</v>
      </c>
      <c r="J3237">
        <v>10</v>
      </c>
      <c r="K3237" t="s">
        <v>146</v>
      </c>
      <c r="L3237">
        <v>1505.3</v>
      </c>
    </row>
    <row r="3238" spans="2:12" x14ac:dyDescent="0.25">
      <c r="B3238">
        <v>3166</v>
      </c>
      <c r="C3238">
        <v>126.68</v>
      </c>
      <c r="D3238" s="2">
        <v>0.20503099999999999</v>
      </c>
      <c r="E3238" s="2">
        <v>1.35859E-5</v>
      </c>
      <c r="F3238" s="2">
        <f t="shared" si="49"/>
        <v>1.35859E-2</v>
      </c>
      <c r="G3238" s="2">
        <v>0</v>
      </c>
      <c r="H3238" s="2">
        <v>0.204981</v>
      </c>
      <c r="I3238" s="2">
        <v>0</v>
      </c>
      <c r="J3238">
        <v>10</v>
      </c>
      <c r="K3238" t="s">
        <v>146</v>
      </c>
      <c r="L3238">
        <v>1505.3</v>
      </c>
    </row>
    <row r="3239" spans="2:12" x14ac:dyDescent="0.25">
      <c r="B3239">
        <v>3167</v>
      </c>
      <c r="C3239">
        <v>126.72</v>
      </c>
      <c r="D3239" s="2">
        <v>0.20702899999999999</v>
      </c>
      <c r="E3239" s="2">
        <v>1.35302E-5</v>
      </c>
      <c r="F3239" s="2">
        <f t="shared" si="49"/>
        <v>1.3530199999999999E-2</v>
      </c>
      <c r="G3239" s="2">
        <v>0</v>
      </c>
      <c r="H3239" s="2">
        <v>0.206981</v>
      </c>
      <c r="I3239" s="2">
        <v>0</v>
      </c>
      <c r="J3239">
        <v>10</v>
      </c>
      <c r="K3239" t="s">
        <v>146</v>
      </c>
      <c r="L3239">
        <v>1505.3</v>
      </c>
    </row>
    <row r="3240" spans="2:12" x14ac:dyDescent="0.25">
      <c r="B3240">
        <v>3168</v>
      </c>
      <c r="C3240">
        <v>126.76</v>
      </c>
      <c r="D3240" s="2">
        <v>0.20901400000000001</v>
      </c>
      <c r="E3240" s="2">
        <v>1.3291299999999999E-5</v>
      </c>
      <c r="F3240" s="2">
        <f t="shared" si="49"/>
        <v>1.3291299999999999E-2</v>
      </c>
      <c r="G3240" s="2">
        <v>0</v>
      </c>
      <c r="H3240" s="2">
        <v>0.208981</v>
      </c>
      <c r="I3240" s="2">
        <v>0</v>
      </c>
      <c r="J3240">
        <v>10</v>
      </c>
      <c r="K3240" t="s">
        <v>146</v>
      </c>
      <c r="L3240">
        <v>1505.3</v>
      </c>
    </row>
    <row r="3241" spans="2:12" x14ac:dyDescent="0.25">
      <c r="B3241">
        <v>3169</v>
      </c>
      <c r="C3241">
        <v>126.8</v>
      </c>
      <c r="D3241" s="2">
        <v>0.21104300000000001</v>
      </c>
      <c r="E3241" s="2">
        <v>1.31687E-5</v>
      </c>
      <c r="F3241" s="2">
        <f t="shared" si="49"/>
        <v>1.31687E-2</v>
      </c>
      <c r="G3241" s="2">
        <v>0</v>
      </c>
      <c r="H3241" s="2">
        <v>0.210981</v>
      </c>
      <c r="I3241" s="2">
        <v>0</v>
      </c>
      <c r="J3241">
        <v>10</v>
      </c>
      <c r="K3241" t="s">
        <v>146</v>
      </c>
      <c r="L3241">
        <v>1505.3</v>
      </c>
    </row>
    <row r="3242" spans="2:12" x14ac:dyDescent="0.25">
      <c r="B3242">
        <v>3170</v>
      </c>
      <c r="C3242">
        <v>126.84</v>
      </c>
      <c r="D3242" s="2">
        <v>0.21302099999999999</v>
      </c>
      <c r="E3242" s="2">
        <v>1.3089E-5</v>
      </c>
      <c r="F3242" s="2">
        <f t="shared" si="49"/>
        <v>1.3089E-2</v>
      </c>
      <c r="G3242" s="2">
        <v>0</v>
      </c>
      <c r="H3242" s="2">
        <v>0.212981</v>
      </c>
      <c r="I3242" s="2">
        <v>0</v>
      </c>
      <c r="J3242">
        <v>10</v>
      </c>
      <c r="K3242" t="s">
        <v>146</v>
      </c>
      <c r="L3242">
        <v>1505.3</v>
      </c>
    </row>
    <row r="3243" spans="2:12" x14ac:dyDescent="0.25">
      <c r="B3243">
        <v>3171</v>
      </c>
      <c r="C3243">
        <v>126.88</v>
      </c>
      <c r="D3243" s="2">
        <v>0.21500900000000001</v>
      </c>
      <c r="E3243" s="2">
        <v>1.28915E-5</v>
      </c>
      <c r="F3243" s="2">
        <f t="shared" si="49"/>
        <v>1.28915E-2</v>
      </c>
      <c r="G3243" s="2">
        <v>0</v>
      </c>
      <c r="H3243" s="2">
        <v>0.21498</v>
      </c>
      <c r="I3243" s="2">
        <v>0</v>
      </c>
      <c r="J3243">
        <v>10</v>
      </c>
      <c r="K3243" t="s">
        <v>146</v>
      </c>
      <c r="L3243">
        <v>1505.21</v>
      </c>
    </row>
    <row r="3244" spans="2:12" x14ac:dyDescent="0.25">
      <c r="B3244">
        <v>3172</v>
      </c>
      <c r="C3244">
        <v>126.92</v>
      </c>
      <c r="D3244" s="2">
        <v>0.217004</v>
      </c>
      <c r="E3244" s="2">
        <v>1.28843E-5</v>
      </c>
      <c r="F3244" s="2">
        <f t="shared" si="49"/>
        <v>1.28843E-2</v>
      </c>
      <c r="G3244" s="2">
        <v>0</v>
      </c>
      <c r="H3244" s="2">
        <v>0.21698000000000001</v>
      </c>
      <c r="I3244" s="2">
        <v>0</v>
      </c>
      <c r="J3244">
        <v>10</v>
      </c>
      <c r="K3244" t="s">
        <v>146</v>
      </c>
      <c r="L3244">
        <v>1505.21</v>
      </c>
    </row>
    <row r="3245" spans="2:12" x14ac:dyDescent="0.25">
      <c r="B3245">
        <v>3173</v>
      </c>
      <c r="C3245">
        <v>126.96</v>
      </c>
      <c r="D3245" s="2">
        <v>0.219029</v>
      </c>
      <c r="E3245" s="2">
        <v>1.2671500000000001E-5</v>
      </c>
      <c r="F3245" s="2">
        <f t="shared" si="49"/>
        <v>1.26715E-2</v>
      </c>
      <c r="G3245" s="2">
        <v>0</v>
      </c>
      <c r="H3245" s="2">
        <v>0.21898000000000001</v>
      </c>
      <c r="I3245" s="2">
        <v>0</v>
      </c>
      <c r="J3245">
        <v>10</v>
      </c>
      <c r="K3245" t="s">
        <v>146</v>
      </c>
      <c r="L3245">
        <v>1505.21</v>
      </c>
    </row>
    <row r="3246" spans="2:12" x14ac:dyDescent="0.25">
      <c r="B3246">
        <v>3174</v>
      </c>
      <c r="C3246">
        <v>127</v>
      </c>
      <c r="D3246" s="2">
        <v>0.22103600000000001</v>
      </c>
      <c r="E3246" s="2">
        <v>1.26537E-5</v>
      </c>
      <c r="F3246" s="2">
        <f t="shared" si="49"/>
        <v>1.26537E-2</v>
      </c>
      <c r="G3246" s="2">
        <v>0</v>
      </c>
      <c r="H3246" s="2">
        <v>0.22098000000000001</v>
      </c>
      <c r="I3246" s="2">
        <v>0</v>
      </c>
      <c r="J3246">
        <v>10</v>
      </c>
      <c r="K3246" t="s">
        <v>146</v>
      </c>
      <c r="L3246">
        <v>1505.21</v>
      </c>
    </row>
    <row r="3247" spans="2:12" x14ac:dyDescent="0.25">
      <c r="B3247">
        <v>3175</v>
      </c>
      <c r="C3247">
        <v>127.04</v>
      </c>
      <c r="D3247" s="2">
        <v>0.22301199999999999</v>
      </c>
      <c r="E3247" s="2">
        <v>1.2503200000000001E-5</v>
      </c>
      <c r="F3247" s="2">
        <f t="shared" si="49"/>
        <v>1.2503200000000001E-2</v>
      </c>
      <c r="G3247" s="2">
        <v>0</v>
      </c>
      <c r="H3247" s="2">
        <v>0.22298000000000001</v>
      </c>
      <c r="I3247" s="2">
        <v>0</v>
      </c>
      <c r="J3247">
        <v>10</v>
      </c>
      <c r="K3247" t="s">
        <v>146</v>
      </c>
      <c r="L3247">
        <v>1505.21</v>
      </c>
    </row>
    <row r="3248" spans="2:12" x14ac:dyDescent="0.25">
      <c r="B3248">
        <v>3176</v>
      </c>
      <c r="C3248">
        <v>127.08</v>
      </c>
      <c r="D3248" s="2">
        <v>0.22500100000000001</v>
      </c>
      <c r="E3248" s="2">
        <v>1.2482399999999999E-5</v>
      </c>
      <c r="F3248" s="2">
        <f t="shared" si="49"/>
        <v>1.2482399999999999E-2</v>
      </c>
      <c r="G3248" s="2">
        <v>0</v>
      </c>
      <c r="H3248" s="2">
        <v>0.22498000000000001</v>
      </c>
      <c r="I3248" s="2">
        <v>0</v>
      </c>
      <c r="J3248">
        <v>10</v>
      </c>
      <c r="K3248" t="s">
        <v>146</v>
      </c>
      <c r="L3248">
        <v>1505.21</v>
      </c>
    </row>
    <row r="3249" spans="2:12" x14ac:dyDescent="0.25">
      <c r="B3249">
        <v>3177</v>
      </c>
      <c r="C3249">
        <v>127.12</v>
      </c>
      <c r="D3249" s="2">
        <v>0.22701499999999999</v>
      </c>
      <c r="E3249" s="2">
        <v>1.2425800000000001E-5</v>
      </c>
      <c r="F3249" s="2">
        <f t="shared" si="49"/>
        <v>1.2425800000000001E-2</v>
      </c>
      <c r="G3249" s="2">
        <v>0</v>
      </c>
      <c r="H3249" s="2">
        <v>0.22697999999999999</v>
      </c>
      <c r="I3249" s="2">
        <v>0</v>
      </c>
      <c r="J3249">
        <v>10</v>
      </c>
      <c r="K3249" t="s">
        <v>146</v>
      </c>
      <c r="L3249">
        <v>1505.21</v>
      </c>
    </row>
    <row r="3250" spans="2:12" x14ac:dyDescent="0.25">
      <c r="B3250">
        <v>3178</v>
      </c>
      <c r="C3250">
        <v>127.16</v>
      </c>
      <c r="D3250" s="2">
        <v>0.22900400000000001</v>
      </c>
      <c r="E3250" s="2">
        <v>1.2354099999999999E-5</v>
      </c>
      <c r="F3250" s="2">
        <f t="shared" si="49"/>
        <v>1.23541E-2</v>
      </c>
      <c r="G3250" s="2">
        <v>0</v>
      </c>
      <c r="H3250" s="2">
        <v>0.22897899999999999</v>
      </c>
      <c r="I3250" s="2">
        <v>0</v>
      </c>
      <c r="J3250">
        <v>10</v>
      </c>
      <c r="K3250" t="s">
        <v>146</v>
      </c>
      <c r="L3250">
        <v>1505.21</v>
      </c>
    </row>
    <row r="3251" spans="2:12" x14ac:dyDescent="0.25">
      <c r="B3251">
        <v>3179</v>
      </c>
      <c r="C3251">
        <v>127.2</v>
      </c>
      <c r="D3251" s="2">
        <v>0.231016</v>
      </c>
      <c r="E3251" s="2">
        <v>1.2302E-5</v>
      </c>
      <c r="F3251" s="2">
        <f t="shared" si="49"/>
        <v>1.2302E-2</v>
      </c>
      <c r="G3251" s="2">
        <v>0</v>
      </c>
      <c r="H3251" s="2">
        <v>0.23097899999999999</v>
      </c>
      <c r="I3251" s="2">
        <v>0</v>
      </c>
      <c r="J3251">
        <v>10</v>
      </c>
      <c r="K3251" t="s">
        <v>146</v>
      </c>
      <c r="L3251">
        <v>1505.21</v>
      </c>
    </row>
    <row r="3252" spans="2:12" x14ac:dyDescent="0.25">
      <c r="B3252">
        <v>3180</v>
      </c>
      <c r="C3252">
        <v>127.24</v>
      </c>
      <c r="D3252" s="2">
        <v>0.233015</v>
      </c>
      <c r="E3252" s="2">
        <v>1.22502E-5</v>
      </c>
      <c r="F3252" s="2">
        <f t="shared" si="49"/>
        <v>1.2250199999999999E-2</v>
      </c>
      <c r="G3252" s="2">
        <v>0</v>
      </c>
      <c r="H3252" s="2">
        <v>0.23297899999999999</v>
      </c>
      <c r="I3252" s="2">
        <v>0</v>
      </c>
      <c r="J3252">
        <v>10</v>
      </c>
      <c r="K3252" t="s">
        <v>146</v>
      </c>
      <c r="L3252">
        <v>1505.21</v>
      </c>
    </row>
    <row r="3253" spans="2:12" x14ac:dyDescent="0.25">
      <c r="B3253">
        <v>3181</v>
      </c>
      <c r="C3253">
        <v>127.28</v>
      </c>
      <c r="D3253" s="2">
        <v>0.23502300000000001</v>
      </c>
      <c r="E3253" s="2">
        <v>1.2273099999999999E-5</v>
      </c>
      <c r="F3253" s="2">
        <f t="shared" si="49"/>
        <v>1.2273099999999999E-2</v>
      </c>
      <c r="G3253" s="2">
        <v>0</v>
      </c>
      <c r="H3253" s="2">
        <v>0.23497899999999999</v>
      </c>
      <c r="I3253" s="2">
        <v>0</v>
      </c>
      <c r="J3253">
        <v>10</v>
      </c>
      <c r="K3253" t="s">
        <v>146</v>
      </c>
      <c r="L3253">
        <v>1505.21</v>
      </c>
    </row>
    <row r="3254" spans="2:12" x14ac:dyDescent="0.25">
      <c r="B3254">
        <v>3182</v>
      </c>
      <c r="C3254">
        <v>127.32</v>
      </c>
      <c r="D3254" s="2">
        <v>0.23702000000000001</v>
      </c>
      <c r="E3254" s="2">
        <v>1.2095399999999999E-5</v>
      </c>
      <c r="F3254" s="2">
        <f t="shared" si="49"/>
        <v>1.2095399999999999E-2</v>
      </c>
      <c r="G3254" s="2">
        <v>0</v>
      </c>
      <c r="H3254" s="2">
        <v>0.236979</v>
      </c>
      <c r="I3254" s="2">
        <v>0</v>
      </c>
      <c r="J3254">
        <v>10</v>
      </c>
      <c r="K3254" t="s">
        <v>146</v>
      </c>
      <c r="L3254">
        <v>1505.21</v>
      </c>
    </row>
    <row r="3255" spans="2:12" x14ac:dyDescent="0.25">
      <c r="B3255">
        <v>3183</v>
      </c>
      <c r="C3255">
        <v>127.36</v>
      </c>
      <c r="D3255" s="2">
        <v>0.239008</v>
      </c>
      <c r="E3255" s="2">
        <v>1.2088399999999999E-5</v>
      </c>
      <c r="F3255" s="2">
        <f t="shared" si="49"/>
        <v>1.2088399999999999E-2</v>
      </c>
      <c r="G3255" s="2">
        <v>0</v>
      </c>
      <c r="H3255" s="2">
        <v>0.238979</v>
      </c>
      <c r="I3255" s="2">
        <v>0</v>
      </c>
      <c r="J3255">
        <v>10</v>
      </c>
      <c r="K3255" t="s">
        <v>146</v>
      </c>
      <c r="L3255">
        <v>1505.21</v>
      </c>
    </row>
    <row r="3256" spans="2:12" x14ac:dyDescent="0.25">
      <c r="B3256">
        <v>3184</v>
      </c>
      <c r="C3256">
        <v>127.4</v>
      </c>
      <c r="D3256" s="2">
        <v>0.24101600000000001</v>
      </c>
      <c r="E3256" s="2">
        <v>1.1969E-5</v>
      </c>
      <c r="F3256" s="2">
        <f t="shared" si="49"/>
        <v>1.1969E-2</v>
      </c>
      <c r="G3256" s="2">
        <v>0</v>
      </c>
      <c r="H3256" s="2">
        <v>0.240978</v>
      </c>
      <c r="I3256" s="2">
        <v>0</v>
      </c>
      <c r="J3256">
        <v>10</v>
      </c>
      <c r="K3256" t="s">
        <v>146</v>
      </c>
      <c r="L3256">
        <v>1505.21</v>
      </c>
    </row>
    <row r="3257" spans="2:12" x14ac:dyDescent="0.25">
      <c r="B3257">
        <v>3185</v>
      </c>
      <c r="C3257">
        <v>127.44</v>
      </c>
      <c r="D3257" s="2">
        <v>0.24303900000000001</v>
      </c>
      <c r="E3257" s="2">
        <v>1.19829E-5</v>
      </c>
      <c r="F3257" s="2">
        <f t="shared" si="49"/>
        <v>1.1982899999999999E-2</v>
      </c>
      <c r="G3257" s="2">
        <v>0</v>
      </c>
      <c r="H3257" s="2">
        <v>0.242978</v>
      </c>
      <c r="I3257" s="2">
        <v>0</v>
      </c>
      <c r="J3257">
        <v>10</v>
      </c>
      <c r="K3257" t="s">
        <v>146</v>
      </c>
      <c r="L3257">
        <v>1505.21</v>
      </c>
    </row>
    <row r="3258" spans="2:12" x14ac:dyDescent="0.25">
      <c r="B3258">
        <v>3186</v>
      </c>
      <c r="C3258">
        <v>127.48</v>
      </c>
      <c r="D3258" s="2">
        <v>0.245034</v>
      </c>
      <c r="E3258" s="2">
        <v>1.19429E-5</v>
      </c>
      <c r="F3258" s="2">
        <f t="shared" si="49"/>
        <v>1.1942900000000001E-2</v>
      </c>
      <c r="G3258" s="2">
        <v>0</v>
      </c>
      <c r="H3258" s="2">
        <v>0.244978</v>
      </c>
      <c r="I3258" s="2">
        <v>0</v>
      </c>
      <c r="J3258">
        <v>10</v>
      </c>
      <c r="K3258" t="s">
        <v>146</v>
      </c>
      <c r="L3258">
        <v>1505.21</v>
      </c>
    </row>
    <row r="3259" spans="2:12" x14ac:dyDescent="0.25">
      <c r="B3259">
        <v>3187</v>
      </c>
      <c r="C3259">
        <v>127.52</v>
      </c>
      <c r="D3259" s="2">
        <v>0.24701699999999999</v>
      </c>
      <c r="E3259" s="2">
        <v>1.1830200000000001E-5</v>
      </c>
      <c r="F3259" s="2">
        <f t="shared" si="49"/>
        <v>1.1830200000000001E-2</v>
      </c>
      <c r="G3259" s="2">
        <v>0</v>
      </c>
      <c r="H3259" s="2">
        <v>0.246978</v>
      </c>
      <c r="I3259" s="2">
        <v>0</v>
      </c>
      <c r="J3259">
        <v>10</v>
      </c>
      <c r="K3259" t="s">
        <v>146</v>
      </c>
      <c r="L3259">
        <v>1505.21</v>
      </c>
    </row>
    <row r="3260" spans="2:12" x14ac:dyDescent="0.25">
      <c r="B3260">
        <v>3188</v>
      </c>
      <c r="C3260">
        <v>127.56</v>
      </c>
      <c r="D3260" s="2">
        <v>0.249003</v>
      </c>
      <c r="E3260" s="2">
        <v>1.19603E-5</v>
      </c>
      <c r="F3260" s="2">
        <f t="shared" si="49"/>
        <v>1.19603E-2</v>
      </c>
      <c r="G3260" s="2">
        <v>0</v>
      </c>
      <c r="H3260" s="2">
        <v>0.248978</v>
      </c>
      <c r="I3260" s="2">
        <v>0</v>
      </c>
      <c r="J3260">
        <v>10</v>
      </c>
      <c r="K3260" t="s">
        <v>146</v>
      </c>
      <c r="L3260">
        <v>1505.21</v>
      </c>
    </row>
    <row r="3261" spans="2:12" x14ac:dyDescent="0.25">
      <c r="B3261">
        <v>3189</v>
      </c>
      <c r="C3261">
        <v>127.6</v>
      </c>
      <c r="D3261" s="2">
        <v>0.25102000000000002</v>
      </c>
      <c r="E3261" s="2">
        <v>1.1807000000000001E-5</v>
      </c>
      <c r="F3261" s="2">
        <f t="shared" si="49"/>
        <v>1.1807E-2</v>
      </c>
      <c r="G3261" s="2">
        <v>0</v>
      </c>
      <c r="H3261" s="2">
        <v>0.25097799999999998</v>
      </c>
      <c r="I3261" s="2">
        <v>0</v>
      </c>
      <c r="J3261">
        <v>10</v>
      </c>
      <c r="K3261" t="s">
        <v>146</v>
      </c>
      <c r="L3261">
        <v>1505.21</v>
      </c>
    </row>
    <row r="3262" spans="2:12" x14ac:dyDescent="0.25">
      <c r="B3262">
        <v>3190</v>
      </c>
      <c r="C3262">
        <v>127.64</v>
      </c>
      <c r="D3262" s="2">
        <v>0.25300299999999998</v>
      </c>
      <c r="E3262" s="2">
        <v>1.1895E-5</v>
      </c>
      <c r="F3262" s="2">
        <f t="shared" si="49"/>
        <v>1.1895000000000001E-2</v>
      </c>
      <c r="G3262" s="2">
        <v>0</v>
      </c>
      <c r="H3262" s="2">
        <v>0.25297700000000001</v>
      </c>
      <c r="I3262" s="2">
        <v>0</v>
      </c>
      <c r="J3262">
        <v>10</v>
      </c>
      <c r="K3262" t="s">
        <v>146</v>
      </c>
      <c r="L3262">
        <v>1505.21</v>
      </c>
    </row>
    <row r="3263" spans="2:12" x14ac:dyDescent="0.25">
      <c r="B3263">
        <v>3191</v>
      </c>
      <c r="C3263">
        <v>127.68</v>
      </c>
      <c r="D3263" s="2">
        <v>0.255027</v>
      </c>
      <c r="E3263" s="2">
        <v>1.18498E-5</v>
      </c>
      <c r="F3263" s="2">
        <f t="shared" si="49"/>
        <v>1.1849799999999999E-2</v>
      </c>
      <c r="G3263" s="2">
        <v>0</v>
      </c>
      <c r="H3263" s="2">
        <v>0.25497700000000001</v>
      </c>
      <c r="I3263" s="2">
        <v>0</v>
      </c>
      <c r="J3263">
        <v>10</v>
      </c>
      <c r="K3263" t="s">
        <v>146</v>
      </c>
      <c r="L3263">
        <v>1505.21</v>
      </c>
    </row>
    <row r="3264" spans="2:12" x14ac:dyDescent="0.25">
      <c r="B3264">
        <v>3192</v>
      </c>
      <c r="C3264">
        <v>127.72</v>
      </c>
      <c r="D3264" s="2">
        <v>0.25702199999999997</v>
      </c>
      <c r="E3264" s="2">
        <v>1.17588E-5</v>
      </c>
      <c r="F3264" s="2">
        <f t="shared" ref="F3264:F3327" si="50">E3264*1000</f>
        <v>1.17588E-2</v>
      </c>
      <c r="G3264" s="2">
        <v>0</v>
      </c>
      <c r="H3264" s="2">
        <v>0.25697700000000001</v>
      </c>
      <c r="I3264" s="2">
        <v>0</v>
      </c>
      <c r="J3264">
        <v>10</v>
      </c>
      <c r="K3264" t="s">
        <v>146</v>
      </c>
      <c r="L3264">
        <v>1505.21</v>
      </c>
    </row>
    <row r="3265" spans="2:12" x14ac:dyDescent="0.25">
      <c r="B3265">
        <v>3193</v>
      </c>
      <c r="C3265">
        <v>127.76</v>
      </c>
      <c r="D3265" s="2">
        <v>0.25903500000000002</v>
      </c>
      <c r="E3265" s="2">
        <v>1.18662E-5</v>
      </c>
      <c r="F3265" s="2">
        <f t="shared" si="50"/>
        <v>1.18662E-2</v>
      </c>
      <c r="G3265" s="2">
        <v>0</v>
      </c>
      <c r="H3265" s="2">
        <v>0.25897700000000001</v>
      </c>
      <c r="I3265" s="2">
        <v>0</v>
      </c>
      <c r="J3265">
        <v>10</v>
      </c>
      <c r="K3265" t="s">
        <v>146</v>
      </c>
      <c r="L3265">
        <v>1505.21</v>
      </c>
    </row>
    <row r="3266" spans="2:12" x14ac:dyDescent="0.25">
      <c r="B3266">
        <v>3194</v>
      </c>
      <c r="C3266">
        <v>127.8</v>
      </c>
      <c r="D3266" s="2">
        <v>0.26102300000000001</v>
      </c>
      <c r="E3266" s="2">
        <v>1.16107E-5</v>
      </c>
      <c r="F3266" s="2">
        <f t="shared" si="50"/>
        <v>1.16107E-2</v>
      </c>
      <c r="G3266" s="2">
        <v>0</v>
      </c>
      <c r="H3266" s="2">
        <v>0.26097700000000001</v>
      </c>
      <c r="I3266" s="2">
        <v>0</v>
      </c>
      <c r="J3266">
        <v>10</v>
      </c>
      <c r="K3266" t="s">
        <v>146</v>
      </c>
      <c r="L3266">
        <v>1505.21</v>
      </c>
    </row>
    <row r="3267" spans="2:12" x14ac:dyDescent="0.25">
      <c r="B3267">
        <v>3195</v>
      </c>
      <c r="C3267">
        <v>127.84</v>
      </c>
      <c r="D3267" s="2">
        <v>0.26301999999999998</v>
      </c>
      <c r="E3267" s="2">
        <v>1.17742E-5</v>
      </c>
      <c r="F3267" s="2">
        <f t="shared" si="50"/>
        <v>1.17742E-2</v>
      </c>
      <c r="G3267" s="2">
        <v>0</v>
      </c>
      <c r="H3267" s="2">
        <v>0.26297700000000002</v>
      </c>
      <c r="I3267" s="2">
        <v>0</v>
      </c>
      <c r="J3267">
        <v>10</v>
      </c>
      <c r="K3267" t="s">
        <v>146</v>
      </c>
      <c r="L3267">
        <v>1505.21</v>
      </c>
    </row>
    <row r="3268" spans="2:12" x14ac:dyDescent="0.25">
      <c r="B3268">
        <v>3196</v>
      </c>
      <c r="C3268">
        <v>127.88</v>
      </c>
      <c r="D3268" s="2">
        <v>0.26500400000000002</v>
      </c>
      <c r="E3268" s="2">
        <v>1.16214E-5</v>
      </c>
      <c r="F3268" s="2">
        <f t="shared" si="50"/>
        <v>1.16214E-2</v>
      </c>
      <c r="G3268" s="2">
        <v>0</v>
      </c>
      <c r="H3268" s="2">
        <v>0.26497700000000002</v>
      </c>
      <c r="I3268" s="2">
        <v>0</v>
      </c>
      <c r="J3268">
        <v>10</v>
      </c>
      <c r="K3268" t="s">
        <v>146</v>
      </c>
      <c r="L3268">
        <v>1505.21</v>
      </c>
    </row>
    <row r="3269" spans="2:12" x14ac:dyDescent="0.25">
      <c r="B3269">
        <v>3197</v>
      </c>
      <c r="C3269">
        <v>127.92</v>
      </c>
      <c r="D3269" s="2">
        <v>0.267017</v>
      </c>
      <c r="E3269" s="2">
        <v>1.16098E-5</v>
      </c>
      <c r="F3269" s="2">
        <f t="shared" si="50"/>
        <v>1.16098E-2</v>
      </c>
      <c r="G3269" s="2">
        <v>0</v>
      </c>
      <c r="H3269" s="2">
        <v>0.26697599999999999</v>
      </c>
      <c r="I3269" s="2">
        <v>0</v>
      </c>
      <c r="J3269">
        <v>10</v>
      </c>
      <c r="K3269" t="s">
        <v>146</v>
      </c>
      <c r="L3269">
        <v>1505.21</v>
      </c>
    </row>
    <row r="3270" spans="2:12" x14ac:dyDescent="0.25">
      <c r="B3270">
        <v>3198</v>
      </c>
      <c r="C3270">
        <v>127.96</v>
      </c>
      <c r="D3270" s="2">
        <v>0.26903100000000002</v>
      </c>
      <c r="E3270" s="2">
        <v>1.1705000000000001E-5</v>
      </c>
      <c r="F3270" s="2">
        <f t="shared" si="50"/>
        <v>1.1705E-2</v>
      </c>
      <c r="G3270" s="2">
        <v>0</v>
      </c>
      <c r="H3270" s="2">
        <v>0.26897599999999999</v>
      </c>
      <c r="I3270" s="2">
        <v>0</v>
      </c>
      <c r="J3270">
        <v>10</v>
      </c>
      <c r="K3270" t="s">
        <v>146</v>
      </c>
      <c r="L3270">
        <v>1505.21</v>
      </c>
    </row>
    <row r="3271" spans="2:12" x14ac:dyDescent="0.25">
      <c r="B3271">
        <v>3199</v>
      </c>
      <c r="C3271">
        <v>128</v>
      </c>
      <c r="D3271" s="2">
        <v>0.27103899999999997</v>
      </c>
      <c r="E3271" s="2">
        <v>1.15316E-5</v>
      </c>
      <c r="F3271" s="2">
        <f t="shared" si="50"/>
        <v>1.1531599999999999E-2</v>
      </c>
      <c r="G3271" s="2">
        <v>0</v>
      </c>
      <c r="H3271" s="2">
        <v>0.27097599999999999</v>
      </c>
      <c r="I3271" s="2">
        <v>0</v>
      </c>
      <c r="J3271">
        <v>10</v>
      </c>
      <c r="K3271" t="s">
        <v>146</v>
      </c>
      <c r="L3271">
        <v>1505.21</v>
      </c>
    </row>
    <row r="3272" spans="2:12" x14ac:dyDescent="0.25">
      <c r="B3272">
        <v>3200</v>
      </c>
      <c r="C3272">
        <v>128.04</v>
      </c>
      <c r="D3272" s="2">
        <v>0.27300799999999997</v>
      </c>
      <c r="E3272" s="2">
        <v>1.1814700000000001E-5</v>
      </c>
      <c r="F3272" s="2">
        <f t="shared" si="50"/>
        <v>1.1814700000000001E-2</v>
      </c>
      <c r="G3272" s="2">
        <v>0</v>
      </c>
      <c r="H3272" s="2">
        <v>0.272976</v>
      </c>
      <c r="I3272" s="2">
        <v>0</v>
      </c>
      <c r="J3272">
        <v>10</v>
      </c>
      <c r="K3272" t="s">
        <v>146</v>
      </c>
      <c r="L3272">
        <v>1505.21</v>
      </c>
    </row>
    <row r="3273" spans="2:12" x14ac:dyDescent="0.25">
      <c r="B3273">
        <v>3201</v>
      </c>
      <c r="C3273">
        <v>128.08000000000001</v>
      </c>
      <c r="D3273" s="2">
        <v>0.27501999999999999</v>
      </c>
      <c r="E3273" s="2">
        <v>1.16191E-5</v>
      </c>
      <c r="F3273" s="2">
        <f t="shared" si="50"/>
        <v>1.16191E-2</v>
      </c>
      <c r="G3273" s="2">
        <v>0</v>
      </c>
      <c r="H3273" s="2">
        <v>0.274976</v>
      </c>
      <c r="I3273" s="2">
        <v>0</v>
      </c>
      <c r="J3273">
        <v>10</v>
      </c>
      <c r="K3273" t="s">
        <v>146</v>
      </c>
      <c r="L3273">
        <v>1505.21</v>
      </c>
    </row>
    <row r="3274" spans="2:12" x14ac:dyDescent="0.25">
      <c r="B3274">
        <v>3202</v>
      </c>
      <c r="C3274">
        <v>128.12</v>
      </c>
      <c r="D3274" s="2">
        <v>0.27702500000000002</v>
      </c>
      <c r="E3274" s="2">
        <v>1.17757E-5</v>
      </c>
      <c r="F3274" s="2">
        <f t="shared" si="50"/>
        <v>1.17757E-2</v>
      </c>
      <c r="G3274" s="2">
        <v>0</v>
      </c>
      <c r="H3274" s="2">
        <v>0.276976</v>
      </c>
      <c r="I3274" s="2">
        <v>0</v>
      </c>
      <c r="J3274">
        <v>10</v>
      </c>
      <c r="K3274" t="s">
        <v>146</v>
      </c>
      <c r="L3274">
        <v>1505.21</v>
      </c>
    </row>
    <row r="3275" spans="2:12" x14ac:dyDescent="0.25">
      <c r="B3275">
        <v>3203</v>
      </c>
      <c r="C3275">
        <v>128.16</v>
      </c>
      <c r="D3275" s="2">
        <v>0.278997</v>
      </c>
      <c r="E3275" s="2">
        <v>1.1732100000000001E-5</v>
      </c>
      <c r="F3275" s="2">
        <f t="shared" si="50"/>
        <v>1.1732100000000001E-2</v>
      </c>
      <c r="G3275" s="2">
        <v>0</v>
      </c>
      <c r="H3275" s="2">
        <v>0.27897499999999997</v>
      </c>
      <c r="I3275" s="2">
        <v>0</v>
      </c>
      <c r="J3275">
        <v>10</v>
      </c>
      <c r="K3275" t="s">
        <v>146</v>
      </c>
      <c r="L3275">
        <v>1505.21</v>
      </c>
    </row>
    <row r="3276" spans="2:12" x14ac:dyDescent="0.25">
      <c r="B3276">
        <v>3204</v>
      </c>
      <c r="C3276">
        <v>128.19999999999999</v>
      </c>
      <c r="D3276" s="2">
        <v>0.281005</v>
      </c>
      <c r="E3276" s="2">
        <v>1.1750600000000001E-5</v>
      </c>
      <c r="F3276" s="2">
        <f t="shared" si="50"/>
        <v>1.17506E-2</v>
      </c>
      <c r="G3276" s="2">
        <v>0</v>
      </c>
      <c r="H3276" s="2">
        <v>0.28097499999999997</v>
      </c>
      <c r="I3276" s="2">
        <v>0</v>
      </c>
      <c r="J3276">
        <v>10</v>
      </c>
      <c r="K3276" t="s">
        <v>146</v>
      </c>
      <c r="L3276">
        <v>1505.21</v>
      </c>
    </row>
    <row r="3277" spans="2:12" x14ac:dyDescent="0.25">
      <c r="B3277">
        <v>3205</v>
      </c>
      <c r="C3277">
        <v>128.24</v>
      </c>
      <c r="D3277" s="2">
        <v>0.28303299999999998</v>
      </c>
      <c r="E3277" s="2">
        <v>1.18762E-5</v>
      </c>
      <c r="F3277" s="2">
        <f t="shared" si="50"/>
        <v>1.18762E-2</v>
      </c>
      <c r="G3277" s="2">
        <v>0</v>
      </c>
      <c r="H3277" s="2">
        <v>0.28297499999999998</v>
      </c>
      <c r="I3277" s="2">
        <v>0</v>
      </c>
      <c r="J3277">
        <v>10</v>
      </c>
      <c r="K3277" t="s">
        <v>146</v>
      </c>
      <c r="L3277">
        <v>1505.21</v>
      </c>
    </row>
    <row r="3278" spans="2:12" x14ac:dyDescent="0.25">
      <c r="B3278">
        <v>3206</v>
      </c>
      <c r="C3278">
        <v>128.28</v>
      </c>
      <c r="D3278" s="2">
        <v>0.28503400000000001</v>
      </c>
      <c r="E3278" s="2">
        <v>1.18299E-5</v>
      </c>
      <c r="F3278" s="2">
        <f t="shared" si="50"/>
        <v>1.1829900000000001E-2</v>
      </c>
      <c r="G3278" s="2">
        <v>0</v>
      </c>
      <c r="H3278" s="2">
        <v>0.28497499999999998</v>
      </c>
      <c r="I3278" s="2">
        <v>0</v>
      </c>
      <c r="J3278">
        <v>10</v>
      </c>
      <c r="K3278" t="s">
        <v>146</v>
      </c>
      <c r="L3278">
        <v>1505.21</v>
      </c>
    </row>
    <row r="3279" spans="2:12" x14ac:dyDescent="0.25">
      <c r="B3279">
        <v>3207</v>
      </c>
      <c r="C3279">
        <v>128.32</v>
      </c>
      <c r="D3279" s="2">
        <v>0.287018</v>
      </c>
      <c r="E3279" s="2">
        <v>1.1940700000000001E-5</v>
      </c>
      <c r="F3279" s="2">
        <f t="shared" si="50"/>
        <v>1.19407E-2</v>
      </c>
      <c r="G3279" s="2">
        <v>0</v>
      </c>
      <c r="H3279" s="2">
        <v>0.28697499999999998</v>
      </c>
      <c r="I3279" s="2">
        <v>0</v>
      </c>
      <c r="J3279">
        <v>10</v>
      </c>
      <c r="K3279" t="s">
        <v>146</v>
      </c>
      <c r="L3279">
        <v>1505.21</v>
      </c>
    </row>
    <row r="3280" spans="2:12" x14ac:dyDescent="0.25">
      <c r="B3280">
        <v>3208</v>
      </c>
      <c r="C3280">
        <v>128.36000000000001</v>
      </c>
      <c r="D3280" s="2">
        <v>0.28903200000000001</v>
      </c>
      <c r="E3280" s="2">
        <v>1.1832E-5</v>
      </c>
      <c r="F3280" s="2">
        <f t="shared" si="50"/>
        <v>1.1831999999999999E-2</v>
      </c>
      <c r="G3280" s="2">
        <v>0</v>
      </c>
      <c r="H3280" s="2">
        <v>0.28897499999999998</v>
      </c>
      <c r="I3280" s="2">
        <v>0</v>
      </c>
      <c r="J3280">
        <v>10</v>
      </c>
      <c r="K3280" t="s">
        <v>146</v>
      </c>
      <c r="L3280">
        <v>1505.21</v>
      </c>
    </row>
    <row r="3281" spans="2:12" x14ac:dyDescent="0.25">
      <c r="B3281">
        <v>3209</v>
      </c>
      <c r="C3281">
        <v>128.4</v>
      </c>
      <c r="D3281" s="2">
        <v>0.291022</v>
      </c>
      <c r="E3281" s="2">
        <v>1.17906E-5</v>
      </c>
      <c r="F3281" s="2">
        <f t="shared" si="50"/>
        <v>1.17906E-2</v>
      </c>
      <c r="G3281" s="2">
        <v>0</v>
      </c>
      <c r="H3281" s="2">
        <v>0.29097499999999998</v>
      </c>
      <c r="I3281" s="2">
        <v>0</v>
      </c>
      <c r="J3281">
        <v>10</v>
      </c>
      <c r="K3281" t="s">
        <v>146</v>
      </c>
      <c r="L3281">
        <v>1505.21</v>
      </c>
    </row>
    <row r="3282" spans="2:12" x14ac:dyDescent="0.25">
      <c r="B3282">
        <v>3210</v>
      </c>
      <c r="C3282">
        <v>128.44</v>
      </c>
      <c r="D3282" s="2">
        <v>0.29302400000000001</v>
      </c>
      <c r="E3282" s="2">
        <v>1.17581E-5</v>
      </c>
      <c r="F3282" s="2">
        <f t="shared" si="50"/>
        <v>1.17581E-2</v>
      </c>
      <c r="G3282" s="2">
        <v>0</v>
      </c>
      <c r="H3282" s="2">
        <v>0.29297400000000001</v>
      </c>
      <c r="I3282" s="2">
        <v>0</v>
      </c>
      <c r="J3282">
        <v>10</v>
      </c>
      <c r="K3282" t="s">
        <v>146</v>
      </c>
      <c r="L3282">
        <v>1505.21</v>
      </c>
    </row>
    <row r="3283" spans="2:12" x14ac:dyDescent="0.25">
      <c r="B3283">
        <v>3211</v>
      </c>
      <c r="C3283">
        <v>128.47999999999999</v>
      </c>
      <c r="D3283" s="2">
        <v>0.29503800000000002</v>
      </c>
      <c r="E3283" s="2">
        <v>1.1790199999999999E-5</v>
      </c>
      <c r="F3283" s="2">
        <f t="shared" si="50"/>
        <v>1.1790199999999999E-2</v>
      </c>
      <c r="G3283" s="2">
        <v>0</v>
      </c>
      <c r="H3283" s="2">
        <v>0.29497400000000001</v>
      </c>
      <c r="I3283" s="2">
        <v>0</v>
      </c>
      <c r="J3283">
        <v>10</v>
      </c>
      <c r="K3283" t="s">
        <v>146</v>
      </c>
      <c r="L3283">
        <v>1505.21</v>
      </c>
    </row>
    <row r="3284" spans="2:12" x14ac:dyDescent="0.25">
      <c r="B3284">
        <v>3212</v>
      </c>
      <c r="C3284">
        <v>128.52000000000001</v>
      </c>
      <c r="D3284" s="2">
        <v>0.29708200000000001</v>
      </c>
      <c r="E3284" s="2">
        <v>1.1909700000000001E-5</v>
      </c>
      <c r="F3284" s="2">
        <f t="shared" si="50"/>
        <v>1.19097E-2</v>
      </c>
      <c r="G3284" s="2">
        <v>0</v>
      </c>
      <c r="H3284" s="2">
        <v>0.29702400000000001</v>
      </c>
      <c r="I3284" s="2">
        <v>0</v>
      </c>
      <c r="J3284">
        <v>10</v>
      </c>
      <c r="K3284" t="s">
        <v>146</v>
      </c>
      <c r="L3284">
        <v>1505.21</v>
      </c>
    </row>
    <row r="3285" spans="2:12" x14ac:dyDescent="0.25">
      <c r="B3285">
        <v>3213</v>
      </c>
      <c r="C3285">
        <v>128.56</v>
      </c>
      <c r="D3285" s="2">
        <v>0.29908400000000002</v>
      </c>
      <c r="E3285" s="2">
        <v>1.1779200000000001E-5</v>
      </c>
      <c r="F3285" s="2">
        <f t="shared" si="50"/>
        <v>1.17792E-2</v>
      </c>
      <c r="G3285" s="2">
        <v>0</v>
      </c>
      <c r="H3285" s="2">
        <v>0.29902400000000001</v>
      </c>
      <c r="I3285" s="2">
        <v>0</v>
      </c>
      <c r="J3285">
        <v>10</v>
      </c>
      <c r="K3285" t="s">
        <v>146</v>
      </c>
      <c r="L3285">
        <v>1505.21</v>
      </c>
    </row>
    <row r="3286" spans="2:12" x14ac:dyDescent="0.25">
      <c r="B3286">
        <v>3214</v>
      </c>
      <c r="C3286">
        <v>128.6</v>
      </c>
      <c r="D3286" s="2">
        <v>0.30108000000000001</v>
      </c>
      <c r="E3286" s="2">
        <v>1.1629E-5</v>
      </c>
      <c r="F3286" s="2">
        <f t="shared" si="50"/>
        <v>1.1629E-2</v>
      </c>
      <c r="G3286" s="2">
        <v>0</v>
      </c>
      <c r="H3286" s="2">
        <v>0.30102400000000001</v>
      </c>
      <c r="I3286" s="2">
        <v>0</v>
      </c>
      <c r="J3286">
        <v>10</v>
      </c>
      <c r="K3286" t="s">
        <v>146</v>
      </c>
      <c r="L3286">
        <v>1505.21</v>
      </c>
    </row>
    <row r="3287" spans="2:12" x14ac:dyDescent="0.25">
      <c r="B3287">
        <v>3215</v>
      </c>
      <c r="C3287">
        <v>128.63999999999999</v>
      </c>
      <c r="D3287" s="2">
        <v>0.30306899999999998</v>
      </c>
      <c r="E3287" s="2">
        <v>1.1817000000000001E-5</v>
      </c>
      <c r="F3287" s="2">
        <f t="shared" si="50"/>
        <v>1.1817000000000001E-2</v>
      </c>
      <c r="G3287" s="2">
        <v>0</v>
      </c>
      <c r="H3287" s="2">
        <v>0.30302400000000002</v>
      </c>
      <c r="I3287" s="2">
        <v>0</v>
      </c>
      <c r="J3287">
        <v>10</v>
      </c>
      <c r="K3287" t="s">
        <v>146</v>
      </c>
      <c r="L3287">
        <v>1505.21</v>
      </c>
    </row>
    <row r="3288" spans="2:12" x14ac:dyDescent="0.25">
      <c r="B3288">
        <v>3216</v>
      </c>
      <c r="C3288">
        <v>128.68</v>
      </c>
      <c r="D3288" s="2">
        <v>0.30506299999999997</v>
      </c>
      <c r="E3288" s="2">
        <v>1.1665700000000001E-5</v>
      </c>
      <c r="F3288" s="2">
        <f t="shared" si="50"/>
        <v>1.1665700000000001E-2</v>
      </c>
      <c r="G3288" s="2">
        <v>0</v>
      </c>
      <c r="H3288" s="2">
        <v>0.30502299999999999</v>
      </c>
      <c r="I3288" s="2">
        <v>0</v>
      </c>
      <c r="J3288">
        <v>10</v>
      </c>
      <c r="K3288" t="s">
        <v>146</v>
      </c>
      <c r="L3288">
        <v>1505.21</v>
      </c>
    </row>
    <row r="3289" spans="2:12" x14ac:dyDescent="0.25">
      <c r="B3289">
        <v>3217</v>
      </c>
      <c r="C3289">
        <v>128.72</v>
      </c>
      <c r="D3289" s="2">
        <v>0.30708099999999999</v>
      </c>
      <c r="E3289" s="2">
        <v>1.1834800000000001E-5</v>
      </c>
      <c r="F3289" s="2">
        <f t="shared" si="50"/>
        <v>1.1834800000000001E-2</v>
      </c>
      <c r="G3289" s="2">
        <v>0</v>
      </c>
      <c r="H3289" s="2">
        <v>0.30702299999999999</v>
      </c>
      <c r="I3289" s="2">
        <v>0</v>
      </c>
      <c r="J3289">
        <v>10</v>
      </c>
      <c r="K3289" t="s">
        <v>146</v>
      </c>
      <c r="L3289">
        <v>1505.21</v>
      </c>
    </row>
    <row r="3290" spans="2:12" x14ac:dyDescent="0.25">
      <c r="B3290">
        <v>3218</v>
      </c>
      <c r="C3290">
        <v>128.76</v>
      </c>
      <c r="D3290" s="2">
        <v>0.30907099999999998</v>
      </c>
      <c r="E3290" s="2">
        <v>1.1838799999999999E-5</v>
      </c>
      <c r="F3290" s="2">
        <f t="shared" si="50"/>
        <v>1.18388E-2</v>
      </c>
      <c r="G3290" s="2">
        <v>0</v>
      </c>
      <c r="H3290" s="2">
        <v>0.30902299999999999</v>
      </c>
      <c r="I3290" s="2">
        <v>0</v>
      </c>
      <c r="J3290">
        <v>10</v>
      </c>
      <c r="K3290" t="s">
        <v>146</v>
      </c>
      <c r="L3290">
        <v>1505.21</v>
      </c>
    </row>
    <row r="3291" spans="2:12" x14ac:dyDescent="0.25">
      <c r="B3291">
        <v>3219</v>
      </c>
      <c r="C3291">
        <v>128.80000000000001</v>
      </c>
      <c r="D3291" s="2">
        <v>0.31107200000000002</v>
      </c>
      <c r="E3291" s="2">
        <v>1.17705E-5</v>
      </c>
      <c r="F3291" s="2">
        <f t="shared" si="50"/>
        <v>1.17705E-2</v>
      </c>
      <c r="G3291" s="2">
        <v>0</v>
      </c>
      <c r="H3291" s="2">
        <v>0.31102299999999999</v>
      </c>
      <c r="I3291" s="2">
        <v>0</v>
      </c>
      <c r="J3291">
        <v>10</v>
      </c>
      <c r="K3291" t="s">
        <v>146</v>
      </c>
      <c r="L3291">
        <v>1505.21</v>
      </c>
    </row>
    <row r="3292" spans="2:12" x14ac:dyDescent="0.25">
      <c r="B3292">
        <v>3220</v>
      </c>
      <c r="C3292">
        <v>128.84</v>
      </c>
      <c r="D3292" s="2">
        <v>0.31306899999999999</v>
      </c>
      <c r="E3292" s="2">
        <v>1.18638E-5</v>
      </c>
      <c r="F3292" s="2">
        <f t="shared" si="50"/>
        <v>1.1863799999999999E-2</v>
      </c>
      <c r="G3292" s="2">
        <v>0</v>
      </c>
      <c r="H3292" s="2">
        <v>0.313023</v>
      </c>
      <c r="I3292" s="2">
        <v>0</v>
      </c>
      <c r="J3292">
        <v>10</v>
      </c>
      <c r="K3292" t="s">
        <v>146</v>
      </c>
      <c r="L3292">
        <v>1505.21</v>
      </c>
    </row>
    <row r="3293" spans="2:12" x14ac:dyDescent="0.25">
      <c r="B3293">
        <v>3221</v>
      </c>
      <c r="C3293">
        <v>128.88</v>
      </c>
      <c r="D3293" s="2">
        <v>0.31507499999999999</v>
      </c>
      <c r="E3293" s="2">
        <v>1.1763000000000001E-5</v>
      </c>
      <c r="F3293" s="2">
        <f t="shared" si="50"/>
        <v>1.1763000000000001E-2</v>
      </c>
      <c r="G3293" s="2">
        <v>0</v>
      </c>
      <c r="H3293" s="2">
        <v>0.315023</v>
      </c>
      <c r="I3293" s="2">
        <v>0</v>
      </c>
      <c r="J3293">
        <v>10</v>
      </c>
      <c r="K3293" t="s">
        <v>146</v>
      </c>
      <c r="L3293">
        <v>1505.21</v>
      </c>
    </row>
    <row r="3294" spans="2:12" x14ac:dyDescent="0.25">
      <c r="B3294">
        <v>3222</v>
      </c>
      <c r="C3294">
        <v>128.91999999999999</v>
      </c>
      <c r="D3294" s="2">
        <v>0.317077</v>
      </c>
      <c r="E3294" s="2">
        <v>1.19039E-5</v>
      </c>
      <c r="F3294" s="2">
        <f t="shared" si="50"/>
        <v>1.19039E-2</v>
      </c>
      <c r="G3294" s="2">
        <v>0</v>
      </c>
      <c r="H3294" s="2">
        <v>0.31702200000000003</v>
      </c>
      <c r="I3294" s="2">
        <v>0</v>
      </c>
      <c r="J3294">
        <v>10</v>
      </c>
      <c r="K3294" t="s">
        <v>146</v>
      </c>
      <c r="L3294">
        <v>1505.21</v>
      </c>
    </row>
    <row r="3295" spans="2:12" x14ac:dyDescent="0.25">
      <c r="B3295">
        <v>3223</v>
      </c>
      <c r="C3295">
        <v>128.96</v>
      </c>
      <c r="D3295" s="2">
        <v>0.31907600000000003</v>
      </c>
      <c r="E3295" s="2">
        <v>1.18363E-5</v>
      </c>
      <c r="F3295" s="2">
        <f t="shared" si="50"/>
        <v>1.1836300000000001E-2</v>
      </c>
      <c r="G3295" s="2">
        <v>0</v>
      </c>
      <c r="H3295" s="2">
        <v>0.31902200000000003</v>
      </c>
      <c r="I3295" s="2">
        <v>0</v>
      </c>
      <c r="J3295">
        <v>10</v>
      </c>
      <c r="K3295" t="s">
        <v>146</v>
      </c>
      <c r="L3295">
        <v>1505.21</v>
      </c>
    </row>
    <row r="3296" spans="2:12" x14ac:dyDescent="0.25">
      <c r="B3296">
        <v>3224</v>
      </c>
      <c r="C3296">
        <v>129</v>
      </c>
      <c r="D3296" s="2">
        <v>0.32108900000000001</v>
      </c>
      <c r="E3296" s="2">
        <v>1.1877300000000001E-5</v>
      </c>
      <c r="F3296" s="2">
        <f t="shared" si="50"/>
        <v>1.18773E-2</v>
      </c>
      <c r="G3296" s="2">
        <v>0</v>
      </c>
      <c r="H3296" s="2">
        <v>0.32102199999999997</v>
      </c>
      <c r="I3296" s="2">
        <v>0</v>
      </c>
      <c r="J3296">
        <v>10</v>
      </c>
      <c r="K3296" t="s">
        <v>146</v>
      </c>
      <c r="L3296">
        <v>1505.21</v>
      </c>
    </row>
    <row r="3297" spans="2:12" x14ac:dyDescent="0.25">
      <c r="B3297">
        <v>3225</v>
      </c>
      <c r="C3297">
        <v>129.04</v>
      </c>
      <c r="D3297" s="2">
        <v>0.32308999999999999</v>
      </c>
      <c r="E3297" s="2">
        <v>1.18106E-5</v>
      </c>
      <c r="F3297" s="2">
        <f t="shared" si="50"/>
        <v>1.1810599999999999E-2</v>
      </c>
      <c r="G3297" s="2">
        <v>0</v>
      </c>
      <c r="H3297" s="2">
        <v>0.32302199999999998</v>
      </c>
      <c r="I3297" s="2">
        <v>0</v>
      </c>
      <c r="J3297">
        <v>10</v>
      </c>
      <c r="K3297" t="s">
        <v>146</v>
      </c>
      <c r="L3297">
        <v>1505.21</v>
      </c>
    </row>
    <row r="3298" spans="2:12" x14ac:dyDescent="0.25">
      <c r="B3298">
        <v>3226</v>
      </c>
      <c r="C3298">
        <v>129.08000000000001</v>
      </c>
      <c r="D3298" s="2">
        <v>0.32507900000000001</v>
      </c>
      <c r="E3298" s="2">
        <v>1.18501E-5</v>
      </c>
      <c r="F3298" s="2">
        <f t="shared" si="50"/>
        <v>1.1850100000000001E-2</v>
      </c>
      <c r="G3298" s="2">
        <v>0</v>
      </c>
      <c r="H3298" s="2">
        <v>0.32502199999999998</v>
      </c>
      <c r="I3298" s="2">
        <v>0</v>
      </c>
      <c r="J3298">
        <v>10</v>
      </c>
      <c r="K3298" t="s">
        <v>146</v>
      </c>
      <c r="L3298">
        <v>1505.21</v>
      </c>
    </row>
    <row r="3299" spans="2:12" x14ac:dyDescent="0.25">
      <c r="B3299">
        <v>3227</v>
      </c>
      <c r="C3299">
        <v>129.12</v>
      </c>
      <c r="D3299" s="2">
        <v>0.32707700000000001</v>
      </c>
      <c r="E3299" s="2">
        <v>1.1795599999999999E-5</v>
      </c>
      <c r="F3299" s="2">
        <f t="shared" si="50"/>
        <v>1.17956E-2</v>
      </c>
      <c r="G3299" s="2">
        <v>0</v>
      </c>
      <c r="H3299" s="2">
        <v>0.32702199999999998</v>
      </c>
      <c r="I3299" s="2">
        <v>0</v>
      </c>
      <c r="J3299">
        <v>10</v>
      </c>
      <c r="K3299" t="s">
        <v>146</v>
      </c>
      <c r="L3299">
        <v>1505.21</v>
      </c>
    </row>
    <row r="3300" spans="2:12" x14ac:dyDescent="0.25">
      <c r="B3300">
        <v>3228</v>
      </c>
      <c r="C3300">
        <v>129.16</v>
      </c>
      <c r="D3300" s="2">
        <v>0.329071</v>
      </c>
      <c r="E3300" s="2">
        <v>1.1897499999999999E-5</v>
      </c>
      <c r="F3300" s="2">
        <f t="shared" si="50"/>
        <v>1.1897499999999998E-2</v>
      </c>
      <c r="G3300" s="2">
        <v>0</v>
      </c>
      <c r="H3300" s="2">
        <v>0.32902199999999998</v>
      </c>
      <c r="I3300" s="2">
        <v>0</v>
      </c>
      <c r="J3300">
        <v>10</v>
      </c>
      <c r="K3300" t="s">
        <v>146</v>
      </c>
      <c r="L3300">
        <v>1505.21</v>
      </c>
    </row>
    <row r="3301" spans="2:12" x14ac:dyDescent="0.25">
      <c r="B3301">
        <v>3229</v>
      </c>
      <c r="C3301">
        <v>129.19999999999999</v>
      </c>
      <c r="D3301" s="2">
        <v>0.33107500000000001</v>
      </c>
      <c r="E3301" s="2">
        <v>1.1790899999999999E-5</v>
      </c>
      <c r="F3301" s="2">
        <f t="shared" si="50"/>
        <v>1.17909E-2</v>
      </c>
      <c r="G3301" s="2">
        <v>0</v>
      </c>
      <c r="H3301" s="2">
        <v>0.33102100000000001</v>
      </c>
      <c r="I3301" s="2">
        <v>0</v>
      </c>
      <c r="J3301">
        <v>10</v>
      </c>
      <c r="K3301" t="s">
        <v>146</v>
      </c>
      <c r="L3301">
        <v>1505.21</v>
      </c>
    </row>
    <row r="3302" spans="2:12" x14ac:dyDescent="0.25">
      <c r="B3302">
        <v>3230</v>
      </c>
      <c r="C3302">
        <v>129.24</v>
      </c>
      <c r="D3302" s="2">
        <v>0.33310000000000001</v>
      </c>
      <c r="E3302" s="2">
        <v>1.18632E-5</v>
      </c>
      <c r="F3302" s="2">
        <f t="shared" si="50"/>
        <v>1.1863200000000001E-2</v>
      </c>
      <c r="G3302" s="2">
        <v>0</v>
      </c>
      <c r="H3302" s="2">
        <v>0.33302100000000001</v>
      </c>
      <c r="I3302" s="2">
        <v>0</v>
      </c>
      <c r="J3302">
        <v>10</v>
      </c>
      <c r="K3302" t="s">
        <v>146</v>
      </c>
      <c r="L3302">
        <v>1505.21</v>
      </c>
    </row>
    <row r="3303" spans="2:12" x14ac:dyDescent="0.25">
      <c r="B3303">
        <v>3231</v>
      </c>
      <c r="C3303">
        <v>129.28</v>
      </c>
      <c r="D3303" s="2">
        <v>0.33510200000000001</v>
      </c>
      <c r="E3303" s="2">
        <v>1.1878299999999999E-5</v>
      </c>
      <c r="F3303" s="2">
        <f t="shared" si="50"/>
        <v>1.18783E-2</v>
      </c>
      <c r="G3303" s="2">
        <v>0</v>
      </c>
      <c r="H3303" s="2">
        <v>0.33502100000000001</v>
      </c>
      <c r="I3303" s="2">
        <v>0</v>
      </c>
      <c r="J3303">
        <v>10</v>
      </c>
      <c r="K3303" t="s">
        <v>146</v>
      </c>
      <c r="L3303">
        <v>1505.21</v>
      </c>
    </row>
    <row r="3304" spans="2:12" x14ac:dyDescent="0.25">
      <c r="B3304">
        <v>3232</v>
      </c>
      <c r="C3304">
        <v>129.32</v>
      </c>
      <c r="D3304" s="2">
        <v>0.33709</v>
      </c>
      <c r="E3304" s="2">
        <v>1.1807000000000001E-5</v>
      </c>
      <c r="F3304" s="2">
        <f t="shared" si="50"/>
        <v>1.1807E-2</v>
      </c>
      <c r="G3304" s="2">
        <v>0</v>
      </c>
      <c r="H3304" s="2">
        <v>0.33702100000000002</v>
      </c>
      <c r="I3304" s="2">
        <v>0</v>
      </c>
      <c r="J3304">
        <v>10</v>
      </c>
      <c r="K3304" t="s">
        <v>146</v>
      </c>
      <c r="L3304">
        <v>1505.21</v>
      </c>
    </row>
    <row r="3305" spans="2:12" x14ac:dyDescent="0.25">
      <c r="B3305">
        <v>3233</v>
      </c>
      <c r="C3305">
        <v>129.36000000000001</v>
      </c>
      <c r="D3305" s="2">
        <v>0.33909299999999998</v>
      </c>
      <c r="E3305" s="2">
        <v>1.1928300000000001E-5</v>
      </c>
      <c r="F3305" s="2">
        <f t="shared" si="50"/>
        <v>1.1928300000000001E-2</v>
      </c>
      <c r="G3305" s="2">
        <v>0</v>
      </c>
      <c r="H3305" s="2">
        <v>0.33902100000000002</v>
      </c>
      <c r="I3305" s="2">
        <v>0</v>
      </c>
      <c r="J3305">
        <v>10</v>
      </c>
      <c r="K3305" t="s">
        <v>146</v>
      </c>
      <c r="L3305">
        <v>1505.21</v>
      </c>
    </row>
    <row r="3306" spans="2:12" x14ac:dyDescent="0.25">
      <c r="B3306">
        <v>3234</v>
      </c>
      <c r="C3306">
        <v>129.4</v>
      </c>
      <c r="D3306" s="2">
        <v>0.341088</v>
      </c>
      <c r="E3306" s="2">
        <v>1.1558E-5</v>
      </c>
      <c r="F3306" s="2">
        <f t="shared" si="50"/>
        <v>1.1558000000000001E-2</v>
      </c>
      <c r="G3306" s="2">
        <v>0</v>
      </c>
      <c r="H3306" s="2">
        <v>0.34102100000000002</v>
      </c>
      <c r="I3306" s="2">
        <v>0</v>
      </c>
      <c r="J3306">
        <v>10</v>
      </c>
      <c r="K3306" t="s">
        <v>146</v>
      </c>
      <c r="L3306">
        <v>1505.21</v>
      </c>
    </row>
    <row r="3307" spans="2:12" x14ac:dyDescent="0.25">
      <c r="B3307">
        <v>3235</v>
      </c>
      <c r="C3307">
        <v>129.44</v>
      </c>
      <c r="D3307" s="2">
        <v>0.343084</v>
      </c>
      <c r="E3307" s="2">
        <v>1.1719899999999999E-5</v>
      </c>
      <c r="F3307" s="2">
        <f t="shared" si="50"/>
        <v>1.17199E-2</v>
      </c>
      <c r="G3307" s="2">
        <v>0</v>
      </c>
      <c r="H3307" s="2">
        <v>0.34301999999999999</v>
      </c>
      <c r="I3307" s="2">
        <v>0</v>
      </c>
      <c r="J3307">
        <v>10</v>
      </c>
      <c r="K3307" t="s">
        <v>146</v>
      </c>
      <c r="L3307">
        <v>1505.21</v>
      </c>
    </row>
    <row r="3308" spans="2:12" x14ac:dyDescent="0.25">
      <c r="B3308">
        <v>3236</v>
      </c>
      <c r="C3308">
        <v>129.47999999999999</v>
      </c>
      <c r="D3308" s="2">
        <v>0.34507199999999999</v>
      </c>
      <c r="E3308" s="2">
        <v>1.1664199999999999E-5</v>
      </c>
      <c r="F3308" s="2">
        <f t="shared" si="50"/>
        <v>1.16642E-2</v>
      </c>
      <c r="G3308" s="2">
        <v>0</v>
      </c>
      <c r="H3308" s="2">
        <v>0.34501999999999999</v>
      </c>
      <c r="I3308" s="2">
        <v>0</v>
      </c>
      <c r="J3308">
        <v>10</v>
      </c>
      <c r="K3308" t="s">
        <v>146</v>
      </c>
      <c r="L3308">
        <v>1505.21</v>
      </c>
    </row>
    <row r="3309" spans="2:12" x14ac:dyDescent="0.25">
      <c r="B3309">
        <v>3237</v>
      </c>
      <c r="C3309">
        <v>129.52000000000001</v>
      </c>
      <c r="D3309" s="2">
        <v>0.34707700000000002</v>
      </c>
      <c r="E3309" s="2">
        <v>1.16939E-5</v>
      </c>
      <c r="F3309" s="2">
        <f t="shared" si="50"/>
        <v>1.16939E-2</v>
      </c>
      <c r="G3309" s="2">
        <v>0</v>
      </c>
      <c r="H3309" s="2">
        <v>0.34702</v>
      </c>
      <c r="I3309" s="2">
        <v>0</v>
      </c>
      <c r="J3309">
        <v>10</v>
      </c>
      <c r="K3309" t="s">
        <v>146</v>
      </c>
      <c r="L3309">
        <v>1505.21</v>
      </c>
    </row>
    <row r="3310" spans="2:12" x14ac:dyDescent="0.25">
      <c r="B3310">
        <v>3238</v>
      </c>
      <c r="C3310">
        <v>129.56</v>
      </c>
      <c r="D3310" s="2">
        <v>0.349078</v>
      </c>
      <c r="E3310" s="2">
        <v>1.1747699999999999E-5</v>
      </c>
      <c r="F3310" s="2">
        <f t="shared" si="50"/>
        <v>1.17477E-2</v>
      </c>
      <c r="G3310" s="2">
        <v>0</v>
      </c>
      <c r="H3310" s="2">
        <v>0.34902</v>
      </c>
      <c r="I3310" s="2">
        <v>0</v>
      </c>
      <c r="J3310">
        <v>10</v>
      </c>
      <c r="K3310" t="s">
        <v>146</v>
      </c>
      <c r="L3310">
        <v>1505.21</v>
      </c>
    </row>
    <row r="3311" spans="2:12" x14ac:dyDescent="0.25">
      <c r="B3311">
        <v>3239</v>
      </c>
      <c r="C3311">
        <v>129.6</v>
      </c>
      <c r="D3311" s="2">
        <v>0.35106999999999999</v>
      </c>
      <c r="E3311" s="2">
        <v>1.15448E-5</v>
      </c>
      <c r="F3311" s="2">
        <f t="shared" si="50"/>
        <v>1.1544799999999999E-2</v>
      </c>
      <c r="G3311" s="2">
        <v>0</v>
      </c>
      <c r="H3311" s="2">
        <v>0.35102</v>
      </c>
      <c r="I3311" s="2">
        <v>0</v>
      </c>
      <c r="J3311">
        <v>10</v>
      </c>
      <c r="K3311" t="s">
        <v>146</v>
      </c>
      <c r="L3311">
        <v>1505.21</v>
      </c>
    </row>
    <row r="3312" spans="2:12" x14ac:dyDescent="0.25">
      <c r="B3312">
        <v>3240</v>
      </c>
      <c r="C3312">
        <v>129.63999999999999</v>
      </c>
      <c r="D3312" s="2">
        <v>0.353074</v>
      </c>
      <c r="E3312" s="2">
        <v>1.17903E-5</v>
      </c>
      <c r="F3312" s="2">
        <f t="shared" si="50"/>
        <v>1.17903E-2</v>
      </c>
      <c r="G3312" s="2">
        <v>0</v>
      </c>
      <c r="H3312" s="2">
        <v>0.35302</v>
      </c>
      <c r="I3312" s="2">
        <v>0</v>
      </c>
      <c r="J3312">
        <v>10</v>
      </c>
      <c r="K3312" t="s">
        <v>146</v>
      </c>
      <c r="L3312">
        <v>1505.21</v>
      </c>
    </row>
    <row r="3313" spans="2:12" x14ac:dyDescent="0.25">
      <c r="B3313">
        <v>3241</v>
      </c>
      <c r="C3313">
        <v>129.68</v>
      </c>
      <c r="D3313" s="2">
        <v>0.355076</v>
      </c>
      <c r="E3313" s="2">
        <v>1.1593099999999999E-5</v>
      </c>
      <c r="F3313" s="2">
        <f t="shared" si="50"/>
        <v>1.1593099999999999E-2</v>
      </c>
      <c r="G3313" s="2">
        <v>0</v>
      </c>
      <c r="H3313" s="2">
        <v>0.35502</v>
      </c>
      <c r="I3313" s="2">
        <v>0</v>
      </c>
      <c r="J3313">
        <v>10</v>
      </c>
      <c r="K3313" t="s">
        <v>146</v>
      </c>
      <c r="L3313">
        <v>1505.21</v>
      </c>
    </row>
    <row r="3314" spans="2:12" x14ac:dyDescent="0.25">
      <c r="B3314">
        <v>3242</v>
      </c>
      <c r="C3314">
        <v>129.72</v>
      </c>
      <c r="D3314" s="2">
        <v>0.357068</v>
      </c>
      <c r="E3314" s="2">
        <v>1.1693500000000001E-5</v>
      </c>
      <c r="F3314" s="2">
        <f t="shared" si="50"/>
        <v>1.1693500000000001E-2</v>
      </c>
      <c r="G3314" s="2">
        <v>0</v>
      </c>
      <c r="H3314" s="2">
        <v>0.35701899999999998</v>
      </c>
      <c r="I3314" s="2">
        <v>0</v>
      </c>
      <c r="J3314">
        <v>10</v>
      </c>
      <c r="K3314" t="s">
        <v>146</v>
      </c>
      <c r="L3314">
        <v>1505.21</v>
      </c>
    </row>
    <row r="3315" spans="2:12" x14ac:dyDescent="0.25">
      <c r="B3315">
        <v>3243</v>
      </c>
      <c r="C3315">
        <v>129.76</v>
      </c>
      <c r="D3315" s="2">
        <v>0.35910500000000001</v>
      </c>
      <c r="E3315" s="2">
        <v>1.1665700000000001E-5</v>
      </c>
      <c r="F3315" s="2">
        <f t="shared" si="50"/>
        <v>1.1665700000000001E-2</v>
      </c>
      <c r="G3315" s="2">
        <v>0</v>
      </c>
      <c r="H3315" s="2">
        <v>0.35901899999999998</v>
      </c>
      <c r="I3315" s="2">
        <v>0</v>
      </c>
      <c r="J3315">
        <v>10</v>
      </c>
      <c r="K3315" t="s">
        <v>146</v>
      </c>
      <c r="L3315">
        <v>1505.21</v>
      </c>
    </row>
    <row r="3316" spans="2:12" x14ac:dyDescent="0.25">
      <c r="B3316">
        <v>3244</v>
      </c>
      <c r="C3316">
        <v>129.80000000000001</v>
      </c>
      <c r="D3316" s="2">
        <v>0.361072</v>
      </c>
      <c r="E3316" s="2">
        <v>1.15109E-5</v>
      </c>
      <c r="F3316" s="2">
        <f t="shared" si="50"/>
        <v>1.1510900000000001E-2</v>
      </c>
      <c r="G3316" s="2">
        <v>0</v>
      </c>
      <c r="H3316" s="2">
        <v>0.36101899999999998</v>
      </c>
      <c r="I3316" s="2">
        <v>0</v>
      </c>
      <c r="J3316">
        <v>10</v>
      </c>
      <c r="K3316" t="s">
        <v>146</v>
      </c>
      <c r="L3316">
        <v>1505.21</v>
      </c>
    </row>
    <row r="3317" spans="2:12" x14ac:dyDescent="0.25">
      <c r="B3317">
        <v>3245</v>
      </c>
      <c r="C3317">
        <v>129.84</v>
      </c>
      <c r="D3317" s="2">
        <v>0.36307899999999999</v>
      </c>
      <c r="E3317" s="2">
        <v>1.1734499999999999E-5</v>
      </c>
      <c r="F3317" s="2">
        <f t="shared" si="50"/>
        <v>1.1734499999999998E-2</v>
      </c>
      <c r="G3317" s="2">
        <v>0</v>
      </c>
      <c r="H3317" s="2">
        <v>0.36301899999999998</v>
      </c>
      <c r="I3317" s="2">
        <v>0</v>
      </c>
      <c r="J3317">
        <v>10</v>
      </c>
      <c r="K3317" t="s">
        <v>146</v>
      </c>
      <c r="L3317">
        <v>1505.21</v>
      </c>
    </row>
    <row r="3318" spans="2:12" x14ac:dyDescent="0.25">
      <c r="B3318">
        <v>3246</v>
      </c>
      <c r="C3318">
        <v>129.88</v>
      </c>
      <c r="D3318" s="2">
        <v>0.36508099999999999</v>
      </c>
      <c r="E3318" s="2">
        <v>1.14697E-5</v>
      </c>
      <c r="F3318" s="2">
        <f t="shared" si="50"/>
        <v>1.1469699999999999E-2</v>
      </c>
      <c r="G3318" s="2">
        <v>0</v>
      </c>
      <c r="H3318" s="2">
        <v>0.36501899999999998</v>
      </c>
      <c r="I3318" s="2">
        <v>0</v>
      </c>
      <c r="J3318">
        <v>10</v>
      </c>
      <c r="K3318" t="s">
        <v>146</v>
      </c>
      <c r="L3318">
        <v>1505.21</v>
      </c>
    </row>
    <row r="3319" spans="2:12" x14ac:dyDescent="0.25">
      <c r="B3319">
        <v>3247</v>
      </c>
      <c r="C3319">
        <v>129.91999999999999</v>
      </c>
      <c r="D3319" s="2">
        <v>0.36708200000000002</v>
      </c>
      <c r="E3319" s="2">
        <v>1.16119E-5</v>
      </c>
      <c r="F3319" s="2">
        <f t="shared" si="50"/>
        <v>1.16119E-2</v>
      </c>
      <c r="G3319" s="2">
        <v>0</v>
      </c>
      <c r="H3319" s="2">
        <v>0.36701899999999998</v>
      </c>
      <c r="I3319" s="2">
        <v>0</v>
      </c>
      <c r="J3319">
        <v>10</v>
      </c>
      <c r="K3319" t="s">
        <v>146</v>
      </c>
      <c r="L3319">
        <v>1505.21</v>
      </c>
    </row>
    <row r="3320" spans="2:12" x14ac:dyDescent="0.25">
      <c r="B3320">
        <v>3248</v>
      </c>
      <c r="C3320">
        <v>129.96</v>
      </c>
      <c r="D3320" s="2">
        <v>0.369064</v>
      </c>
      <c r="E3320" s="2">
        <v>1.1496E-5</v>
      </c>
      <c r="F3320" s="2">
        <f t="shared" si="50"/>
        <v>1.1495999999999999E-2</v>
      </c>
      <c r="G3320" s="2">
        <v>0</v>
      </c>
      <c r="H3320" s="2">
        <v>0.36901800000000001</v>
      </c>
      <c r="I3320" s="2">
        <v>0</v>
      </c>
      <c r="J3320">
        <v>10</v>
      </c>
      <c r="K3320" t="s">
        <v>146</v>
      </c>
      <c r="L3320">
        <v>1505.21</v>
      </c>
    </row>
    <row r="3321" spans="2:12" x14ac:dyDescent="0.25">
      <c r="B3321">
        <v>3249</v>
      </c>
      <c r="C3321">
        <v>130</v>
      </c>
      <c r="D3321" s="2">
        <v>0.37107800000000002</v>
      </c>
      <c r="E3321" s="2">
        <v>1.14643E-5</v>
      </c>
      <c r="F3321" s="2">
        <f t="shared" si="50"/>
        <v>1.14643E-2</v>
      </c>
      <c r="G3321" s="2">
        <v>0</v>
      </c>
      <c r="H3321" s="2">
        <v>0.37101800000000001</v>
      </c>
      <c r="I3321" s="2">
        <v>0</v>
      </c>
      <c r="J3321">
        <v>10</v>
      </c>
      <c r="K3321" t="s">
        <v>146</v>
      </c>
      <c r="L3321">
        <v>1505.21</v>
      </c>
    </row>
    <row r="3322" spans="2:12" x14ac:dyDescent="0.25">
      <c r="B3322">
        <v>3250</v>
      </c>
      <c r="C3322">
        <v>130.04</v>
      </c>
      <c r="D3322" s="2">
        <v>0.373081</v>
      </c>
      <c r="E3322" s="2">
        <v>1.14968E-5</v>
      </c>
      <c r="F3322" s="2">
        <f t="shared" si="50"/>
        <v>1.14968E-2</v>
      </c>
      <c r="G3322" s="2">
        <v>0</v>
      </c>
      <c r="H3322" s="2">
        <v>0.37301800000000002</v>
      </c>
      <c r="I3322" s="2">
        <v>0</v>
      </c>
      <c r="J3322">
        <v>10</v>
      </c>
      <c r="K3322" t="s">
        <v>146</v>
      </c>
      <c r="L3322">
        <v>1505.21</v>
      </c>
    </row>
    <row r="3323" spans="2:12" x14ac:dyDescent="0.25">
      <c r="B3323">
        <v>3251</v>
      </c>
      <c r="C3323">
        <v>130.08000000000001</v>
      </c>
      <c r="D3323" s="2">
        <v>0.37509100000000001</v>
      </c>
      <c r="E3323" s="2">
        <v>1.1355000000000001E-5</v>
      </c>
      <c r="F3323" s="2">
        <f t="shared" si="50"/>
        <v>1.1355000000000001E-2</v>
      </c>
      <c r="G3323" s="2">
        <v>0</v>
      </c>
      <c r="H3323" s="2">
        <v>0.37501800000000002</v>
      </c>
      <c r="I3323" s="2">
        <v>0</v>
      </c>
      <c r="J3323">
        <v>10</v>
      </c>
      <c r="K3323" t="s">
        <v>146</v>
      </c>
      <c r="L3323">
        <v>1505.21</v>
      </c>
    </row>
    <row r="3324" spans="2:12" x14ac:dyDescent="0.25">
      <c r="B3324">
        <v>3252</v>
      </c>
      <c r="C3324">
        <v>130.12</v>
      </c>
      <c r="D3324" s="2">
        <v>0.377081</v>
      </c>
      <c r="E3324" s="2">
        <v>1.14289E-5</v>
      </c>
      <c r="F3324" s="2">
        <f t="shared" si="50"/>
        <v>1.1428900000000001E-2</v>
      </c>
      <c r="G3324" s="2">
        <v>0</v>
      </c>
      <c r="H3324" s="2">
        <v>0.37701800000000002</v>
      </c>
      <c r="I3324" s="2">
        <v>0</v>
      </c>
      <c r="J3324">
        <v>10</v>
      </c>
      <c r="K3324" t="s">
        <v>146</v>
      </c>
      <c r="L3324">
        <v>1505.21</v>
      </c>
    </row>
    <row r="3325" spans="2:12" x14ac:dyDescent="0.25">
      <c r="B3325">
        <v>3253</v>
      </c>
      <c r="C3325">
        <v>130.16</v>
      </c>
      <c r="D3325" s="2">
        <v>0.37908199999999997</v>
      </c>
      <c r="E3325" s="2">
        <v>1.13098E-5</v>
      </c>
      <c r="F3325" s="2">
        <f t="shared" si="50"/>
        <v>1.13098E-2</v>
      </c>
      <c r="G3325" s="2">
        <v>0</v>
      </c>
      <c r="H3325" s="2">
        <v>0.37901800000000002</v>
      </c>
      <c r="I3325" s="2">
        <v>0</v>
      </c>
      <c r="J3325">
        <v>10</v>
      </c>
      <c r="K3325" t="s">
        <v>146</v>
      </c>
      <c r="L3325">
        <v>1505.21</v>
      </c>
    </row>
    <row r="3326" spans="2:12" x14ac:dyDescent="0.25">
      <c r="B3326">
        <v>3254</v>
      </c>
      <c r="C3326">
        <v>130.19999999999999</v>
      </c>
      <c r="D3326" s="2">
        <v>0.38107799999999997</v>
      </c>
      <c r="E3326" s="2">
        <v>1.13833E-5</v>
      </c>
      <c r="F3326" s="2">
        <f t="shared" si="50"/>
        <v>1.1383300000000001E-2</v>
      </c>
      <c r="G3326" s="2">
        <v>0</v>
      </c>
      <c r="H3326" s="2">
        <v>0.38101699999999999</v>
      </c>
      <c r="I3326" s="2">
        <v>0</v>
      </c>
      <c r="J3326">
        <v>10</v>
      </c>
      <c r="K3326" t="s">
        <v>146</v>
      </c>
      <c r="L3326">
        <v>1505.21</v>
      </c>
    </row>
    <row r="3327" spans="2:12" x14ac:dyDescent="0.25">
      <c r="B3327">
        <v>3255</v>
      </c>
      <c r="C3327">
        <v>130.24</v>
      </c>
      <c r="D3327" s="2">
        <v>0.38305899999999998</v>
      </c>
      <c r="E3327" s="2">
        <v>1.13727E-5</v>
      </c>
      <c r="F3327" s="2">
        <f t="shared" si="50"/>
        <v>1.1372700000000001E-2</v>
      </c>
      <c r="G3327" s="2">
        <v>0</v>
      </c>
      <c r="H3327" s="2">
        <v>0.383017</v>
      </c>
      <c r="I3327" s="2">
        <v>0</v>
      </c>
      <c r="J3327">
        <v>10</v>
      </c>
      <c r="K3327" t="s">
        <v>146</v>
      </c>
      <c r="L3327">
        <v>1505.21</v>
      </c>
    </row>
    <row r="3328" spans="2:12" x14ac:dyDescent="0.25">
      <c r="B3328">
        <v>3256</v>
      </c>
      <c r="C3328">
        <v>130.28</v>
      </c>
      <c r="D3328" s="2">
        <v>0.38508199999999998</v>
      </c>
      <c r="E3328" s="2">
        <v>1.13858E-5</v>
      </c>
      <c r="F3328" s="2">
        <f t="shared" ref="F3328:F3391" si="51">E3328*1000</f>
        <v>1.13858E-2</v>
      </c>
      <c r="G3328" s="2">
        <v>0</v>
      </c>
      <c r="H3328" s="2">
        <v>0.385017</v>
      </c>
      <c r="I3328" s="2">
        <v>0</v>
      </c>
      <c r="J3328">
        <v>10</v>
      </c>
      <c r="K3328" t="s">
        <v>146</v>
      </c>
      <c r="L3328">
        <v>1505.21</v>
      </c>
    </row>
    <row r="3329" spans="2:12" x14ac:dyDescent="0.25">
      <c r="B3329">
        <v>3257</v>
      </c>
      <c r="C3329">
        <v>130.32</v>
      </c>
      <c r="D3329" s="2">
        <v>0.38707999999999998</v>
      </c>
      <c r="E3329" s="2">
        <v>1.13233E-5</v>
      </c>
      <c r="F3329" s="2">
        <f t="shared" si="51"/>
        <v>1.13233E-2</v>
      </c>
      <c r="G3329" s="2">
        <v>0</v>
      </c>
      <c r="H3329" s="2">
        <v>0.387017</v>
      </c>
      <c r="I3329" s="2">
        <v>0</v>
      </c>
      <c r="J3329">
        <v>10</v>
      </c>
      <c r="K3329" t="s">
        <v>146</v>
      </c>
      <c r="L3329">
        <v>1505.21</v>
      </c>
    </row>
    <row r="3330" spans="2:12" x14ac:dyDescent="0.25">
      <c r="B3330">
        <v>3258</v>
      </c>
      <c r="C3330">
        <v>130.36000000000001</v>
      </c>
      <c r="D3330" s="2">
        <v>0.389075</v>
      </c>
      <c r="E3330" s="2">
        <v>1.13006E-5</v>
      </c>
      <c r="F3330" s="2">
        <f t="shared" si="51"/>
        <v>1.1300599999999999E-2</v>
      </c>
      <c r="G3330" s="2">
        <v>0</v>
      </c>
      <c r="H3330" s="2">
        <v>0.389017</v>
      </c>
      <c r="I3330" s="2">
        <v>0</v>
      </c>
      <c r="J3330">
        <v>10</v>
      </c>
      <c r="K3330" t="s">
        <v>146</v>
      </c>
      <c r="L3330">
        <v>1505.21</v>
      </c>
    </row>
    <row r="3331" spans="2:12" x14ac:dyDescent="0.25">
      <c r="B3331">
        <v>3259</v>
      </c>
      <c r="C3331">
        <v>130.4</v>
      </c>
      <c r="D3331" s="2">
        <v>0.39108700000000002</v>
      </c>
      <c r="E3331" s="2">
        <v>1.12024E-5</v>
      </c>
      <c r="F3331" s="2">
        <f t="shared" si="51"/>
        <v>1.12024E-2</v>
      </c>
      <c r="G3331" s="2">
        <v>0</v>
      </c>
      <c r="H3331" s="2">
        <v>0.391017</v>
      </c>
      <c r="I3331" s="2">
        <v>0</v>
      </c>
      <c r="J3331">
        <v>10</v>
      </c>
      <c r="K3331" t="s">
        <v>146</v>
      </c>
      <c r="L3331">
        <v>1505.21</v>
      </c>
    </row>
    <row r="3332" spans="2:12" x14ac:dyDescent="0.25">
      <c r="B3332">
        <v>3260</v>
      </c>
      <c r="C3332">
        <v>130.44</v>
      </c>
      <c r="D3332" s="2">
        <v>0.39308100000000001</v>
      </c>
      <c r="E3332" s="2">
        <v>1.1206099999999999E-5</v>
      </c>
      <c r="F3332" s="2">
        <f t="shared" si="51"/>
        <v>1.12061E-2</v>
      </c>
      <c r="G3332" s="2">
        <v>0</v>
      </c>
      <c r="H3332" s="2">
        <v>0.39301700000000001</v>
      </c>
      <c r="I3332" s="2">
        <v>0</v>
      </c>
      <c r="J3332">
        <v>10</v>
      </c>
      <c r="K3332" t="s">
        <v>146</v>
      </c>
      <c r="L3332">
        <v>1505.21</v>
      </c>
    </row>
    <row r="3333" spans="2:12" x14ac:dyDescent="0.25">
      <c r="B3333">
        <v>3261</v>
      </c>
      <c r="C3333">
        <v>130.47999999999999</v>
      </c>
      <c r="D3333" s="2">
        <v>0.39507100000000001</v>
      </c>
      <c r="E3333" s="2">
        <v>1.1241E-5</v>
      </c>
      <c r="F3333" s="2">
        <f t="shared" si="51"/>
        <v>1.1240999999999999E-2</v>
      </c>
      <c r="G3333" s="2">
        <v>0</v>
      </c>
      <c r="H3333" s="2">
        <v>0.39501599999999998</v>
      </c>
      <c r="I3333" s="2">
        <v>0</v>
      </c>
      <c r="J3333">
        <v>10</v>
      </c>
      <c r="K3333" t="s">
        <v>146</v>
      </c>
      <c r="L3333">
        <v>1505.21</v>
      </c>
    </row>
    <row r="3334" spans="2:12" x14ac:dyDescent="0.25">
      <c r="B3334">
        <v>3262</v>
      </c>
      <c r="C3334">
        <v>130.52000000000001</v>
      </c>
      <c r="D3334" s="2">
        <v>0.39709899999999998</v>
      </c>
      <c r="E3334" s="2">
        <v>1.11817E-5</v>
      </c>
      <c r="F3334" s="2">
        <f t="shared" si="51"/>
        <v>1.1181699999999999E-2</v>
      </c>
      <c r="G3334" s="2">
        <v>0</v>
      </c>
      <c r="H3334" s="2">
        <v>0.39701599999999998</v>
      </c>
      <c r="I3334" s="2">
        <v>0</v>
      </c>
      <c r="J3334">
        <v>10</v>
      </c>
      <c r="K3334" t="s">
        <v>146</v>
      </c>
      <c r="L3334">
        <v>1505.21</v>
      </c>
    </row>
    <row r="3335" spans="2:12" x14ac:dyDescent="0.25">
      <c r="B3335">
        <v>3263</v>
      </c>
      <c r="C3335">
        <v>130.56</v>
      </c>
      <c r="D3335" s="2">
        <v>0.39908700000000003</v>
      </c>
      <c r="E3335" s="2">
        <v>1.1195299999999999E-5</v>
      </c>
      <c r="F3335" s="2">
        <f t="shared" si="51"/>
        <v>1.11953E-2</v>
      </c>
      <c r="G3335" s="2">
        <v>0</v>
      </c>
      <c r="H3335" s="2">
        <v>0.39901599999999998</v>
      </c>
      <c r="I3335" s="2">
        <v>0</v>
      </c>
      <c r="J3335">
        <v>10</v>
      </c>
      <c r="K3335" t="s">
        <v>146</v>
      </c>
      <c r="L3335">
        <v>1505.21</v>
      </c>
    </row>
    <row r="3336" spans="2:12" x14ac:dyDescent="0.25">
      <c r="B3336">
        <v>3264</v>
      </c>
      <c r="C3336">
        <v>130.6</v>
      </c>
      <c r="D3336" s="2">
        <v>0.40107500000000001</v>
      </c>
      <c r="E3336" s="2">
        <v>1.10745E-5</v>
      </c>
      <c r="F3336" s="2">
        <f t="shared" si="51"/>
        <v>1.1074500000000001E-2</v>
      </c>
      <c r="G3336" s="2">
        <v>0</v>
      </c>
      <c r="H3336" s="2">
        <v>0.40101599999999998</v>
      </c>
      <c r="I3336" s="2">
        <v>0</v>
      </c>
      <c r="J3336">
        <v>10</v>
      </c>
      <c r="K3336" t="s">
        <v>146</v>
      </c>
      <c r="L3336">
        <v>1505.21</v>
      </c>
    </row>
    <row r="3337" spans="2:12" x14ac:dyDescent="0.25">
      <c r="B3337">
        <v>3265</v>
      </c>
      <c r="C3337">
        <v>130.63999999999999</v>
      </c>
      <c r="D3337" s="2">
        <v>0.40307300000000001</v>
      </c>
      <c r="E3337" s="2">
        <v>1.1287100000000001E-5</v>
      </c>
      <c r="F3337" s="2">
        <f t="shared" si="51"/>
        <v>1.1287100000000001E-2</v>
      </c>
      <c r="G3337" s="2">
        <v>0</v>
      </c>
      <c r="H3337" s="2">
        <v>0.40301599999999999</v>
      </c>
      <c r="I3337" s="2">
        <v>0</v>
      </c>
      <c r="J3337">
        <v>10</v>
      </c>
      <c r="K3337" t="s">
        <v>146</v>
      </c>
      <c r="L3337">
        <v>1505.21</v>
      </c>
    </row>
    <row r="3338" spans="2:12" x14ac:dyDescent="0.25">
      <c r="B3338">
        <v>3266</v>
      </c>
      <c r="C3338">
        <v>130.68</v>
      </c>
      <c r="D3338" s="2">
        <v>0.40507900000000002</v>
      </c>
      <c r="E3338" s="2">
        <v>1.10602E-5</v>
      </c>
      <c r="F3338" s="2">
        <f t="shared" si="51"/>
        <v>1.1060199999999999E-2</v>
      </c>
      <c r="G3338" s="2">
        <v>0</v>
      </c>
      <c r="H3338" s="2">
        <v>0.40501599999999999</v>
      </c>
      <c r="I3338" s="2">
        <v>0</v>
      </c>
      <c r="J3338">
        <v>10</v>
      </c>
      <c r="K3338" t="s">
        <v>146</v>
      </c>
      <c r="L3338">
        <v>1505.21</v>
      </c>
    </row>
    <row r="3339" spans="2:12" x14ac:dyDescent="0.25">
      <c r="B3339">
        <v>3267</v>
      </c>
      <c r="C3339">
        <v>130.72</v>
      </c>
      <c r="D3339" s="2">
        <v>0.40709000000000001</v>
      </c>
      <c r="E3339" s="2">
        <v>1.1194300000000001E-5</v>
      </c>
      <c r="F3339" s="2">
        <f t="shared" si="51"/>
        <v>1.1194300000000001E-2</v>
      </c>
      <c r="G3339" s="2">
        <v>0</v>
      </c>
      <c r="H3339" s="2">
        <v>0.40701500000000002</v>
      </c>
      <c r="I3339" s="2">
        <v>0</v>
      </c>
      <c r="J3339">
        <v>10</v>
      </c>
      <c r="K3339" t="s">
        <v>146</v>
      </c>
      <c r="L3339">
        <v>1505.21</v>
      </c>
    </row>
    <row r="3340" spans="2:12" x14ac:dyDescent="0.25">
      <c r="B3340">
        <v>3268</v>
      </c>
      <c r="C3340">
        <v>130.76</v>
      </c>
      <c r="D3340" s="2">
        <v>0.40909099999999998</v>
      </c>
      <c r="E3340" s="2">
        <v>1.1012999999999999E-5</v>
      </c>
      <c r="F3340" s="2">
        <f t="shared" si="51"/>
        <v>1.1013E-2</v>
      </c>
      <c r="G3340" s="2">
        <v>0</v>
      </c>
      <c r="H3340" s="2">
        <v>0.40901500000000002</v>
      </c>
      <c r="I3340" s="2">
        <v>0</v>
      </c>
      <c r="J3340">
        <v>10</v>
      </c>
      <c r="K3340" t="s">
        <v>146</v>
      </c>
      <c r="L3340">
        <v>1505.21</v>
      </c>
    </row>
    <row r="3341" spans="2:12" x14ac:dyDescent="0.25">
      <c r="B3341">
        <v>3269</v>
      </c>
      <c r="C3341">
        <v>130.80000000000001</v>
      </c>
      <c r="D3341" s="2">
        <v>0.411107</v>
      </c>
      <c r="E3341" s="2">
        <v>1.1107900000000001E-5</v>
      </c>
      <c r="F3341" s="2">
        <f t="shared" si="51"/>
        <v>1.11079E-2</v>
      </c>
      <c r="G3341" s="2">
        <v>0</v>
      </c>
      <c r="H3341" s="2">
        <v>0.41101500000000002</v>
      </c>
      <c r="I3341" s="2">
        <v>0</v>
      </c>
      <c r="J3341">
        <v>10</v>
      </c>
      <c r="K3341" t="s">
        <v>146</v>
      </c>
      <c r="L3341">
        <v>1505.21</v>
      </c>
    </row>
    <row r="3342" spans="2:12" x14ac:dyDescent="0.25">
      <c r="B3342">
        <v>3270</v>
      </c>
      <c r="C3342">
        <v>130.84</v>
      </c>
      <c r="D3342" s="2">
        <v>0.41311599999999998</v>
      </c>
      <c r="E3342" s="2">
        <v>1.1124999999999999E-5</v>
      </c>
      <c r="F3342" s="2">
        <f t="shared" si="51"/>
        <v>1.1124999999999999E-2</v>
      </c>
      <c r="G3342" s="2">
        <v>0</v>
      </c>
      <c r="H3342" s="2">
        <v>0.41301500000000002</v>
      </c>
      <c r="I3342" s="2">
        <v>0</v>
      </c>
      <c r="J3342">
        <v>10</v>
      </c>
      <c r="K3342" t="s">
        <v>146</v>
      </c>
      <c r="L3342">
        <v>1505.21</v>
      </c>
    </row>
    <row r="3343" spans="2:12" x14ac:dyDescent="0.25">
      <c r="B3343">
        <v>3271</v>
      </c>
      <c r="C3343">
        <v>130.88</v>
      </c>
      <c r="D3343" s="2">
        <v>0.41510200000000003</v>
      </c>
      <c r="E3343" s="2">
        <v>1.112E-5</v>
      </c>
      <c r="F3343" s="2">
        <f t="shared" si="51"/>
        <v>1.112E-2</v>
      </c>
      <c r="G3343" s="2">
        <v>0</v>
      </c>
      <c r="H3343" s="2">
        <v>0.41501500000000002</v>
      </c>
      <c r="I3343" s="2">
        <v>0</v>
      </c>
      <c r="J3343">
        <v>10</v>
      </c>
      <c r="K3343" t="s">
        <v>146</v>
      </c>
      <c r="L3343">
        <v>1505.3</v>
      </c>
    </row>
    <row r="3344" spans="2:12" x14ac:dyDescent="0.25">
      <c r="B3344">
        <v>3272</v>
      </c>
      <c r="C3344">
        <v>130.91999999999999</v>
      </c>
      <c r="D3344" s="2">
        <v>0.417103</v>
      </c>
      <c r="E3344" s="2">
        <v>1.11562E-5</v>
      </c>
      <c r="F3344" s="2">
        <f t="shared" si="51"/>
        <v>1.11562E-2</v>
      </c>
      <c r="G3344" s="2">
        <v>0</v>
      </c>
      <c r="H3344" s="2">
        <v>0.41701500000000002</v>
      </c>
      <c r="I3344" s="2">
        <v>0</v>
      </c>
      <c r="J3344">
        <v>10</v>
      </c>
      <c r="K3344" t="s">
        <v>146</v>
      </c>
      <c r="L3344">
        <v>1505.3</v>
      </c>
    </row>
    <row r="3345" spans="2:12" x14ac:dyDescent="0.25">
      <c r="B3345">
        <v>3273</v>
      </c>
      <c r="C3345">
        <v>130.96</v>
      </c>
      <c r="D3345" s="2">
        <v>0.419099</v>
      </c>
      <c r="E3345" s="2">
        <v>1.1191399999999999E-5</v>
      </c>
      <c r="F3345" s="2">
        <f t="shared" si="51"/>
        <v>1.1191399999999999E-2</v>
      </c>
      <c r="G3345" s="2">
        <v>0</v>
      </c>
      <c r="H3345" s="2">
        <v>0.41901500000000003</v>
      </c>
      <c r="I3345" s="2">
        <v>0</v>
      </c>
      <c r="J3345">
        <v>10</v>
      </c>
      <c r="K3345" t="s">
        <v>146</v>
      </c>
      <c r="L3345">
        <v>1505.3</v>
      </c>
    </row>
    <row r="3346" spans="2:12" x14ac:dyDescent="0.25">
      <c r="B3346">
        <v>3274</v>
      </c>
      <c r="C3346">
        <v>131</v>
      </c>
      <c r="D3346" s="2">
        <v>0.42109600000000003</v>
      </c>
      <c r="E3346" s="2">
        <v>1.1167300000000001E-5</v>
      </c>
      <c r="F3346" s="2">
        <f t="shared" si="51"/>
        <v>1.11673E-2</v>
      </c>
      <c r="G3346" s="2">
        <v>0</v>
      </c>
      <c r="H3346" s="2">
        <v>0.421014</v>
      </c>
      <c r="I3346" s="2">
        <v>0</v>
      </c>
      <c r="J3346">
        <v>10</v>
      </c>
      <c r="K3346" t="s">
        <v>146</v>
      </c>
      <c r="L3346">
        <v>1505.3</v>
      </c>
    </row>
    <row r="3347" spans="2:12" x14ac:dyDescent="0.25">
      <c r="B3347">
        <v>3275</v>
      </c>
      <c r="C3347">
        <v>131.04</v>
      </c>
      <c r="D3347" s="2">
        <v>0.42312300000000003</v>
      </c>
      <c r="E3347" s="2">
        <v>1.1224699999999999E-5</v>
      </c>
      <c r="F3347" s="2">
        <f t="shared" si="51"/>
        <v>1.1224699999999999E-2</v>
      </c>
      <c r="G3347" s="2">
        <v>0</v>
      </c>
      <c r="H3347" s="2">
        <v>0.423014</v>
      </c>
      <c r="I3347" s="2">
        <v>0</v>
      </c>
      <c r="J3347">
        <v>10</v>
      </c>
      <c r="K3347" t="s">
        <v>146</v>
      </c>
      <c r="L3347">
        <v>1505.3</v>
      </c>
    </row>
    <row r="3348" spans="2:12" x14ac:dyDescent="0.25">
      <c r="B3348">
        <v>3276</v>
      </c>
      <c r="C3348">
        <v>131.08000000000001</v>
      </c>
      <c r="D3348" s="2">
        <v>0.42509999999999998</v>
      </c>
      <c r="E3348" s="2">
        <v>1.114E-5</v>
      </c>
      <c r="F3348" s="2">
        <f t="shared" si="51"/>
        <v>1.1140000000000001E-2</v>
      </c>
      <c r="G3348" s="2">
        <v>0</v>
      </c>
      <c r="H3348" s="2">
        <v>0.425014</v>
      </c>
      <c r="I3348" s="2">
        <v>0</v>
      </c>
      <c r="J3348">
        <v>10</v>
      </c>
      <c r="K3348" t="s">
        <v>146</v>
      </c>
      <c r="L3348">
        <v>1505.3</v>
      </c>
    </row>
    <row r="3349" spans="2:12" x14ac:dyDescent="0.25">
      <c r="B3349">
        <v>3277</v>
      </c>
      <c r="C3349">
        <v>131.12</v>
      </c>
      <c r="D3349" s="2">
        <v>0.42710700000000001</v>
      </c>
      <c r="E3349" s="2">
        <v>1.11908E-5</v>
      </c>
      <c r="F3349" s="2">
        <f t="shared" si="51"/>
        <v>1.1190799999999999E-2</v>
      </c>
      <c r="G3349" s="2">
        <v>0</v>
      </c>
      <c r="H3349" s="2">
        <v>0.427014</v>
      </c>
      <c r="I3349" s="2">
        <v>0</v>
      </c>
      <c r="J3349">
        <v>10</v>
      </c>
      <c r="K3349" t="s">
        <v>146</v>
      </c>
      <c r="L3349">
        <v>1505.3</v>
      </c>
    </row>
    <row r="3350" spans="2:12" x14ac:dyDescent="0.25">
      <c r="B3350">
        <v>3278</v>
      </c>
      <c r="C3350">
        <v>131.16</v>
      </c>
      <c r="D3350" s="2">
        <v>0.42910799999999999</v>
      </c>
      <c r="E3350" s="2">
        <v>1.1239100000000001E-5</v>
      </c>
      <c r="F3350" s="2">
        <f t="shared" si="51"/>
        <v>1.12391E-2</v>
      </c>
      <c r="G3350" s="2">
        <v>0</v>
      </c>
      <c r="H3350" s="2">
        <v>0.42901400000000001</v>
      </c>
      <c r="I3350" s="2">
        <v>0</v>
      </c>
      <c r="J3350">
        <v>10</v>
      </c>
      <c r="K3350" t="s">
        <v>146</v>
      </c>
      <c r="L3350">
        <v>1505.3</v>
      </c>
    </row>
    <row r="3351" spans="2:12" x14ac:dyDescent="0.25">
      <c r="B3351">
        <v>3279</v>
      </c>
      <c r="C3351">
        <v>131.19999999999999</v>
      </c>
      <c r="D3351" s="2">
        <v>0.43109399999999998</v>
      </c>
      <c r="E3351" s="2">
        <v>1.11981E-5</v>
      </c>
      <c r="F3351" s="2">
        <f t="shared" si="51"/>
        <v>1.1198100000000001E-2</v>
      </c>
      <c r="G3351" s="2">
        <v>0</v>
      </c>
      <c r="H3351" s="2">
        <v>0.43101400000000001</v>
      </c>
      <c r="I3351" s="2">
        <v>0</v>
      </c>
      <c r="J3351">
        <v>10</v>
      </c>
      <c r="K3351" t="s">
        <v>146</v>
      </c>
      <c r="L3351">
        <v>1505.3</v>
      </c>
    </row>
    <row r="3352" spans="2:12" x14ac:dyDescent="0.25">
      <c r="B3352">
        <v>3280</v>
      </c>
      <c r="C3352">
        <v>131.24</v>
      </c>
      <c r="D3352" s="2">
        <v>0.43308000000000002</v>
      </c>
      <c r="E3352" s="2">
        <v>1.1343599999999999E-5</v>
      </c>
      <c r="F3352" s="2">
        <f t="shared" si="51"/>
        <v>1.1343599999999999E-2</v>
      </c>
      <c r="G3352" s="2">
        <v>0</v>
      </c>
      <c r="H3352" s="2">
        <v>0.43301299999999998</v>
      </c>
      <c r="I3352" s="2">
        <v>0</v>
      </c>
      <c r="J3352">
        <v>10</v>
      </c>
      <c r="K3352" t="s">
        <v>146</v>
      </c>
      <c r="L3352">
        <v>1505.3</v>
      </c>
    </row>
    <row r="3353" spans="2:12" x14ac:dyDescent="0.25">
      <c r="B3353">
        <v>3281</v>
      </c>
      <c r="C3353">
        <v>131.28</v>
      </c>
      <c r="D3353" s="2">
        <v>0.43510700000000002</v>
      </c>
      <c r="E3353" s="2">
        <v>1.12375E-5</v>
      </c>
      <c r="F3353" s="2">
        <f t="shared" si="51"/>
        <v>1.1237500000000001E-2</v>
      </c>
      <c r="G3353" s="2">
        <v>0</v>
      </c>
      <c r="H3353" s="2">
        <v>0.43501299999999998</v>
      </c>
      <c r="I3353" s="2">
        <v>0</v>
      </c>
      <c r="J3353">
        <v>10</v>
      </c>
      <c r="K3353" t="s">
        <v>146</v>
      </c>
      <c r="L3353">
        <v>1505.3</v>
      </c>
    </row>
    <row r="3354" spans="2:12" x14ac:dyDescent="0.25">
      <c r="B3354">
        <v>3282</v>
      </c>
      <c r="C3354">
        <v>131.32</v>
      </c>
      <c r="D3354" s="2">
        <v>0.43711499999999998</v>
      </c>
      <c r="E3354" s="2">
        <v>1.1389000000000001E-5</v>
      </c>
      <c r="F3354" s="2">
        <f t="shared" si="51"/>
        <v>1.1389E-2</v>
      </c>
      <c r="G3354" s="2">
        <v>0</v>
      </c>
      <c r="H3354" s="2">
        <v>0.43701299999999998</v>
      </c>
      <c r="I3354" s="2">
        <v>0</v>
      </c>
      <c r="J3354">
        <v>10</v>
      </c>
      <c r="K3354" t="s">
        <v>146</v>
      </c>
      <c r="L3354">
        <v>1505.3</v>
      </c>
    </row>
    <row r="3355" spans="2:12" x14ac:dyDescent="0.25">
      <c r="B3355">
        <v>3283</v>
      </c>
      <c r="C3355">
        <v>131.36000000000001</v>
      </c>
      <c r="D3355" s="2">
        <v>0.439112</v>
      </c>
      <c r="E3355" s="2">
        <v>1.12821E-5</v>
      </c>
      <c r="F3355" s="2">
        <f t="shared" si="51"/>
        <v>1.12821E-2</v>
      </c>
      <c r="G3355" s="2">
        <v>0</v>
      </c>
      <c r="H3355" s="2">
        <v>0.43901299999999999</v>
      </c>
      <c r="I3355" s="2">
        <v>0</v>
      </c>
      <c r="J3355">
        <v>10</v>
      </c>
      <c r="K3355" t="s">
        <v>146</v>
      </c>
      <c r="L3355">
        <v>1505.3</v>
      </c>
    </row>
    <row r="3356" spans="2:12" x14ac:dyDescent="0.25">
      <c r="B3356">
        <v>3284</v>
      </c>
      <c r="C3356">
        <v>131.4</v>
      </c>
      <c r="D3356" s="2">
        <v>0.44109500000000001</v>
      </c>
      <c r="E3356" s="2">
        <v>1.1389999999999999E-5</v>
      </c>
      <c r="F3356" s="2">
        <f t="shared" si="51"/>
        <v>1.1389999999999999E-2</v>
      </c>
      <c r="G3356" s="2">
        <v>0</v>
      </c>
      <c r="H3356" s="2">
        <v>0.44101299999999999</v>
      </c>
      <c r="I3356" s="2">
        <v>0</v>
      </c>
      <c r="J3356">
        <v>10</v>
      </c>
      <c r="K3356" t="s">
        <v>146</v>
      </c>
      <c r="L3356">
        <v>1505.3</v>
      </c>
    </row>
    <row r="3357" spans="2:12" x14ac:dyDescent="0.25">
      <c r="B3357">
        <v>3285</v>
      </c>
      <c r="C3357">
        <v>131.44</v>
      </c>
      <c r="D3357" s="2">
        <v>0.443104</v>
      </c>
      <c r="E3357" s="2">
        <v>1.1354499999999999E-5</v>
      </c>
      <c r="F3357" s="2">
        <f t="shared" si="51"/>
        <v>1.13545E-2</v>
      </c>
      <c r="G3357" s="2">
        <v>0</v>
      </c>
      <c r="H3357" s="2">
        <v>0.44301299999999999</v>
      </c>
      <c r="I3357" s="2">
        <v>0</v>
      </c>
      <c r="J3357">
        <v>10</v>
      </c>
      <c r="K3357" t="s">
        <v>146</v>
      </c>
      <c r="L3357">
        <v>1505.3</v>
      </c>
    </row>
    <row r="3358" spans="2:12" x14ac:dyDescent="0.25">
      <c r="B3358">
        <v>3286</v>
      </c>
      <c r="C3358">
        <v>131.47999999999999</v>
      </c>
      <c r="D3358" s="2">
        <v>0.44510100000000002</v>
      </c>
      <c r="E3358" s="2">
        <v>1.1331900000000001E-5</v>
      </c>
      <c r="F3358" s="2">
        <f t="shared" si="51"/>
        <v>1.1331900000000001E-2</v>
      </c>
      <c r="G3358" s="2">
        <v>0</v>
      </c>
      <c r="H3358" s="2">
        <v>0.44501200000000002</v>
      </c>
      <c r="I3358" s="2">
        <v>0</v>
      </c>
      <c r="J3358">
        <v>10</v>
      </c>
      <c r="K3358" t="s">
        <v>146</v>
      </c>
      <c r="L3358">
        <v>1505.3</v>
      </c>
    </row>
    <row r="3359" spans="2:12" x14ac:dyDescent="0.25">
      <c r="B3359">
        <v>3287</v>
      </c>
      <c r="C3359">
        <v>131.52000000000001</v>
      </c>
      <c r="D3359" s="2">
        <v>0.44709599999999999</v>
      </c>
      <c r="E3359" s="2">
        <v>1.1458799999999999E-5</v>
      </c>
      <c r="F3359" s="2">
        <f t="shared" si="51"/>
        <v>1.14588E-2</v>
      </c>
      <c r="G3359" s="2">
        <v>0</v>
      </c>
      <c r="H3359" s="2">
        <v>0.44701200000000002</v>
      </c>
      <c r="I3359" s="2">
        <v>0</v>
      </c>
      <c r="J3359">
        <v>10</v>
      </c>
      <c r="K3359" t="s">
        <v>146</v>
      </c>
      <c r="L3359">
        <v>1505.3</v>
      </c>
    </row>
    <row r="3360" spans="2:12" x14ac:dyDescent="0.25">
      <c r="B3360">
        <v>3288</v>
      </c>
      <c r="C3360">
        <v>131.56</v>
      </c>
      <c r="D3360" s="2">
        <v>0.4491</v>
      </c>
      <c r="E3360" s="2">
        <v>1.1388E-5</v>
      </c>
      <c r="F3360" s="2">
        <f t="shared" si="51"/>
        <v>1.1388000000000001E-2</v>
      </c>
      <c r="G3360" s="2">
        <v>0</v>
      </c>
      <c r="H3360" s="2">
        <v>0.44901200000000002</v>
      </c>
      <c r="I3360" s="2">
        <v>0</v>
      </c>
      <c r="J3360">
        <v>10</v>
      </c>
      <c r="K3360" t="s">
        <v>146</v>
      </c>
      <c r="L3360">
        <v>1505.3</v>
      </c>
    </row>
    <row r="3361" spans="2:12" x14ac:dyDescent="0.25">
      <c r="B3361">
        <v>3289</v>
      </c>
      <c r="C3361">
        <v>131.6</v>
      </c>
      <c r="D3361" s="2">
        <v>0.45108999999999999</v>
      </c>
      <c r="E3361" s="2">
        <v>1.14986E-5</v>
      </c>
      <c r="F3361" s="2">
        <f t="shared" si="51"/>
        <v>1.1498600000000001E-2</v>
      </c>
      <c r="G3361" s="2">
        <v>0</v>
      </c>
      <c r="H3361" s="2">
        <v>0.45101200000000002</v>
      </c>
      <c r="I3361" s="2">
        <v>0</v>
      </c>
      <c r="J3361">
        <v>10</v>
      </c>
      <c r="K3361" t="s">
        <v>146</v>
      </c>
      <c r="L3361">
        <v>1505.3</v>
      </c>
    </row>
    <row r="3362" spans="2:12" x14ac:dyDescent="0.25">
      <c r="B3362">
        <v>3290</v>
      </c>
      <c r="C3362">
        <v>131.63999999999999</v>
      </c>
      <c r="D3362" s="2">
        <v>0.45307700000000001</v>
      </c>
      <c r="E3362" s="2">
        <v>1.15194E-5</v>
      </c>
      <c r="F3362" s="2">
        <f t="shared" si="51"/>
        <v>1.1519400000000001E-2</v>
      </c>
      <c r="G3362" s="2">
        <v>0</v>
      </c>
      <c r="H3362" s="2">
        <v>0.45301200000000003</v>
      </c>
      <c r="I3362" s="2">
        <v>0</v>
      </c>
      <c r="J3362">
        <v>10</v>
      </c>
      <c r="K3362" t="s">
        <v>146</v>
      </c>
      <c r="L3362">
        <v>1505.3</v>
      </c>
    </row>
    <row r="3363" spans="2:12" x14ac:dyDescent="0.25">
      <c r="B3363">
        <v>3291</v>
      </c>
      <c r="C3363">
        <v>131.68</v>
      </c>
      <c r="D3363" s="2">
        <v>0.45508199999999999</v>
      </c>
      <c r="E3363" s="2">
        <v>1.16011E-5</v>
      </c>
      <c r="F3363" s="2">
        <f t="shared" si="51"/>
        <v>1.16011E-2</v>
      </c>
      <c r="G3363" s="2">
        <v>0</v>
      </c>
      <c r="H3363" s="2">
        <v>0.45501200000000003</v>
      </c>
      <c r="I3363" s="2">
        <v>0</v>
      </c>
      <c r="J3363">
        <v>10</v>
      </c>
      <c r="K3363" t="s">
        <v>146</v>
      </c>
      <c r="L3363">
        <v>1505.3</v>
      </c>
    </row>
    <row r="3364" spans="2:12" x14ac:dyDescent="0.25">
      <c r="B3364">
        <v>3292</v>
      </c>
      <c r="C3364">
        <v>131.72</v>
      </c>
      <c r="D3364" s="2">
        <v>0.45707700000000001</v>
      </c>
      <c r="E3364" s="2">
        <v>1.1615499999999999E-5</v>
      </c>
      <c r="F3364" s="2">
        <f t="shared" si="51"/>
        <v>1.1615499999999999E-2</v>
      </c>
      <c r="G3364" s="2">
        <v>0</v>
      </c>
      <c r="H3364" s="2">
        <v>0.45701199999999997</v>
      </c>
      <c r="I3364" s="2">
        <v>0</v>
      </c>
      <c r="J3364">
        <v>10</v>
      </c>
      <c r="K3364" t="s">
        <v>146</v>
      </c>
      <c r="L3364">
        <v>1505.3</v>
      </c>
    </row>
    <row r="3365" spans="2:12" x14ac:dyDescent="0.25">
      <c r="B3365">
        <v>3293</v>
      </c>
      <c r="C3365">
        <v>131.76</v>
      </c>
      <c r="D3365" s="2">
        <v>0.45906999999999998</v>
      </c>
      <c r="E3365" s="2">
        <v>1.16475E-5</v>
      </c>
      <c r="F3365" s="2">
        <f t="shared" si="51"/>
        <v>1.16475E-2</v>
      </c>
      <c r="G3365" s="2">
        <v>0</v>
      </c>
      <c r="H3365" s="2">
        <v>0.459011</v>
      </c>
      <c r="I3365" s="2">
        <v>0</v>
      </c>
      <c r="J3365">
        <v>10</v>
      </c>
      <c r="K3365" t="s">
        <v>146</v>
      </c>
      <c r="L3365">
        <v>1505.3</v>
      </c>
    </row>
    <row r="3366" spans="2:12" x14ac:dyDescent="0.25">
      <c r="B3366">
        <v>3294</v>
      </c>
      <c r="C3366">
        <v>131.80000000000001</v>
      </c>
      <c r="D3366" s="2">
        <v>0.46110200000000001</v>
      </c>
      <c r="E3366" s="2">
        <v>1.16052E-5</v>
      </c>
      <c r="F3366" s="2">
        <f t="shared" si="51"/>
        <v>1.16052E-2</v>
      </c>
      <c r="G3366" s="2">
        <v>0</v>
      </c>
      <c r="H3366" s="2">
        <v>0.461011</v>
      </c>
      <c r="I3366" s="2">
        <v>0</v>
      </c>
      <c r="J3366">
        <v>10</v>
      </c>
      <c r="K3366" t="s">
        <v>146</v>
      </c>
      <c r="L3366">
        <v>1505.3</v>
      </c>
    </row>
    <row r="3367" spans="2:12" x14ac:dyDescent="0.25">
      <c r="B3367">
        <v>3295</v>
      </c>
      <c r="C3367">
        <v>131.84</v>
      </c>
      <c r="D3367" s="2">
        <v>0.46310000000000001</v>
      </c>
      <c r="E3367" s="2">
        <v>1.17511E-5</v>
      </c>
      <c r="F3367" s="2">
        <f t="shared" si="51"/>
        <v>1.17511E-2</v>
      </c>
      <c r="G3367" s="2">
        <v>0</v>
      </c>
      <c r="H3367" s="2">
        <v>0.46301100000000001</v>
      </c>
      <c r="I3367" s="2">
        <v>0</v>
      </c>
      <c r="J3367">
        <v>10</v>
      </c>
      <c r="K3367" t="s">
        <v>146</v>
      </c>
      <c r="L3367">
        <v>1505.3</v>
      </c>
    </row>
    <row r="3368" spans="2:12" x14ac:dyDescent="0.25">
      <c r="B3368">
        <v>3296</v>
      </c>
      <c r="C3368">
        <v>131.88</v>
      </c>
      <c r="D3368" s="2">
        <v>0.46508899999999997</v>
      </c>
      <c r="E3368" s="2">
        <v>1.1718200000000001E-5</v>
      </c>
      <c r="F3368" s="2">
        <f t="shared" si="51"/>
        <v>1.1718200000000002E-2</v>
      </c>
      <c r="G3368" s="2">
        <v>0</v>
      </c>
      <c r="H3368" s="2">
        <v>0.46501100000000001</v>
      </c>
      <c r="I3368" s="2">
        <v>0</v>
      </c>
      <c r="J3368">
        <v>10</v>
      </c>
      <c r="K3368" t="s">
        <v>146</v>
      </c>
      <c r="L3368">
        <v>1505.21</v>
      </c>
    </row>
    <row r="3369" spans="2:12" x14ac:dyDescent="0.25">
      <c r="B3369">
        <v>3297</v>
      </c>
      <c r="C3369">
        <v>131.91999999999999</v>
      </c>
      <c r="D3369" s="2">
        <v>0.46709800000000001</v>
      </c>
      <c r="E3369" s="2">
        <v>1.1882700000000001E-5</v>
      </c>
      <c r="F3369" s="2">
        <f t="shared" si="51"/>
        <v>1.1882700000000001E-2</v>
      </c>
      <c r="G3369" s="2">
        <v>0</v>
      </c>
      <c r="H3369" s="2">
        <v>0.46701100000000001</v>
      </c>
      <c r="I3369" s="2">
        <v>0</v>
      </c>
      <c r="J3369">
        <v>10</v>
      </c>
      <c r="K3369" t="s">
        <v>146</v>
      </c>
      <c r="L3369">
        <v>1505.21</v>
      </c>
    </row>
    <row r="3370" spans="2:12" x14ac:dyDescent="0.25">
      <c r="B3370">
        <v>3298</v>
      </c>
      <c r="C3370">
        <v>131.96</v>
      </c>
      <c r="D3370" s="2">
        <v>0.46910299999999999</v>
      </c>
      <c r="E3370" s="2">
        <v>1.19582E-5</v>
      </c>
      <c r="F3370" s="2">
        <f t="shared" si="51"/>
        <v>1.19582E-2</v>
      </c>
      <c r="G3370" s="2">
        <v>0</v>
      </c>
      <c r="H3370" s="2">
        <v>0.46901100000000001</v>
      </c>
      <c r="I3370" s="2">
        <v>0</v>
      </c>
      <c r="J3370">
        <v>10</v>
      </c>
      <c r="K3370" t="s">
        <v>146</v>
      </c>
      <c r="L3370">
        <v>1505.21</v>
      </c>
    </row>
    <row r="3371" spans="2:12" x14ac:dyDescent="0.25">
      <c r="B3371">
        <v>3299</v>
      </c>
      <c r="C3371">
        <v>132</v>
      </c>
      <c r="D3371" s="2">
        <v>0.471082</v>
      </c>
      <c r="E3371" s="2">
        <v>1.1977199999999999E-5</v>
      </c>
      <c r="F3371" s="2">
        <f t="shared" si="51"/>
        <v>1.1977199999999999E-2</v>
      </c>
      <c r="G3371" s="2">
        <v>0</v>
      </c>
      <c r="H3371" s="2">
        <v>0.47100999999999998</v>
      </c>
      <c r="I3371" s="2">
        <v>0</v>
      </c>
      <c r="J3371">
        <v>10</v>
      </c>
      <c r="K3371" t="s">
        <v>146</v>
      </c>
      <c r="L3371">
        <v>1505.21</v>
      </c>
    </row>
    <row r="3372" spans="2:12" x14ac:dyDescent="0.25">
      <c r="B3372">
        <v>3300</v>
      </c>
      <c r="C3372">
        <v>132.04</v>
      </c>
      <c r="D3372" s="2">
        <v>0.47308099999999997</v>
      </c>
      <c r="E3372" s="2">
        <v>1.2228199999999999E-5</v>
      </c>
      <c r="F3372" s="2">
        <f t="shared" si="51"/>
        <v>1.22282E-2</v>
      </c>
      <c r="G3372" s="2">
        <v>0</v>
      </c>
      <c r="H3372" s="2">
        <v>0.47300999999999999</v>
      </c>
      <c r="I3372" s="2">
        <v>0</v>
      </c>
      <c r="J3372">
        <v>10</v>
      </c>
      <c r="K3372" t="s">
        <v>146</v>
      </c>
      <c r="L3372">
        <v>1505.21</v>
      </c>
    </row>
    <row r="3373" spans="2:12" x14ac:dyDescent="0.25">
      <c r="B3373">
        <v>3301</v>
      </c>
      <c r="C3373">
        <v>132.08000000000001</v>
      </c>
      <c r="D3373" s="2">
        <v>0.47509600000000002</v>
      </c>
      <c r="E3373" s="2">
        <v>1.2069099999999999E-5</v>
      </c>
      <c r="F3373" s="2">
        <f t="shared" si="51"/>
        <v>1.2069099999999999E-2</v>
      </c>
      <c r="G3373" s="2">
        <v>0</v>
      </c>
      <c r="H3373" s="2">
        <v>0.47500999999999999</v>
      </c>
      <c r="I3373" s="2">
        <v>0</v>
      </c>
      <c r="J3373">
        <v>10</v>
      </c>
      <c r="K3373" t="s">
        <v>146</v>
      </c>
      <c r="L3373">
        <v>1505.21</v>
      </c>
    </row>
    <row r="3374" spans="2:12" x14ac:dyDescent="0.25">
      <c r="B3374">
        <v>3302</v>
      </c>
      <c r="C3374">
        <v>132.12</v>
      </c>
      <c r="D3374" s="2">
        <v>0.47710000000000002</v>
      </c>
      <c r="E3374" s="2">
        <v>1.22781E-5</v>
      </c>
      <c r="F3374" s="2">
        <f t="shared" si="51"/>
        <v>1.22781E-2</v>
      </c>
      <c r="G3374" s="2">
        <v>0</v>
      </c>
      <c r="H3374" s="2">
        <v>0.47700999999999999</v>
      </c>
      <c r="I3374" s="2">
        <v>0</v>
      </c>
      <c r="J3374">
        <v>10</v>
      </c>
      <c r="K3374" t="s">
        <v>146</v>
      </c>
      <c r="L3374">
        <v>1505.21</v>
      </c>
    </row>
    <row r="3375" spans="2:12" x14ac:dyDescent="0.25">
      <c r="B3375">
        <v>3303</v>
      </c>
      <c r="C3375">
        <v>132.16</v>
      </c>
      <c r="D3375" s="2">
        <v>0.47909200000000002</v>
      </c>
      <c r="E3375" s="2">
        <v>1.23081E-5</v>
      </c>
      <c r="F3375" s="2">
        <f t="shared" si="51"/>
        <v>1.2308100000000001E-2</v>
      </c>
      <c r="G3375" s="2">
        <v>0</v>
      </c>
      <c r="H3375" s="2">
        <v>0.47900999999999999</v>
      </c>
      <c r="I3375" s="2">
        <v>0</v>
      </c>
      <c r="J3375">
        <v>10</v>
      </c>
      <c r="K3375" t="s">
        <v>146</v>
      </c>
      <c r="L3375">
        <v>1505.21</v>
      </c>
    </row>
    <row r="3376" spans="2:12" x14ac:dyDescent="0.25">
      <c r="B3376">
        <v>3304</v>
      </c>
      <c r="C3376">
        <v>132.19999999999999</v>
      </c>
      <c r="D3376" s="2">
        <v>0.48108400000000001</v>
      </c>
      <c r="E3376" s="2">
        <v>1.24232E-5</v>
      </c>
      <c r="F3376" s="2">
        <f t="shared" si="51"/>
        <v>1.2423200000000001E-2</v>
      </c>
      <c r="G3376" s="2">
        <v>0</v>
      </c>
      <c r="H3376" s="2">
        <v>0.48100999999999999</v>
      </c>
      <c r="I3376" s="2">
        <v>0</v>
      </c>
      <c r="J3376">
        <v>10</v>
      </c>
      <c r="K3376" t="s">
        <v>146</v>
      </c>
      <c r="L3376">
        <v>1505.21</v>
      </c>
    </row>
    <row r="3377" spans="2:12" x14ac:dyDescent="0.25">
      <c r="B3377">
        <v>3305</v>
      </c>
      <c r="C3377">
        <v>132.24</v>
      </c>
      <c r="D3377" s="2">
        <v>0.48308400000000001</v>
      </c>
      <c r="E3377" s="2">
        <v>1.26443E-5</v>
      </c>
      <c r="F3377" s="2">
        <f t="shared" si="51"/>
        <v>1.2644300000000001E-2</v>
      </c>
      <c r="G3377" s="2">
        <v>0</v>
      </c>
      <c r="H3377" s="2">
        <v>0.48300999999999999</v>
      </c>
      <c r="I3377" s="2">
        <v>0</v>
      </c>
      <c r="J3377">
        <v>10</v>
      </c>
      <c r="K3377" t="s">
        <v>146</v>
      </c>
      <c r="L3377">
        <v>1505.21</v>
      </c>
    </row>
    <row r="3378" spans="2:12" x14ac:dyDescent="0.25">
      <c r="B3378">
        <v>3306</v>
      </c>
      <c r="C3378">
        <v>132.28</v>
      </c>
      <c r="D3378" s="2">
        <v>0.48509799999999997</v>
      </c>
      <c r="E3378" s="2">
        <v>1.26011E-5</v>
      </c>
      <c r="F3378" s="2">
        <f t="shared" si="51"/>
        <v>1.26011E-2</v>
      </c>
      <c r="G3378" s="2">
        <v>0</v>
      </c>
      <c r="H3378" s="2">
        <v>0.48500900000000002</v>
      </c>
      <c r="I3378" s="2">
        <v>0</v>
      </c>
      <c r="J3378">
        <v>10</v>
      </c>
      <c r="K3378" t="s">
        <v>146</v>
      </c>
      <c r="L3378">
        <v>1505.21</v>
      </c>
    </row>
    <row r="3379" spans="2:12" x14ac:dyDescent="0.25">
      <c r="B3379">
        <v>3307</v>
      </c>
      <c r="C3379">
        <v>132.32</v>
      </c>
      <c r="D3379" s="2">
        <v>0.48710100000000001</v>
      </c>
      <c r="E3379" s="2">
        <v>1.29044E-5</v>
      </c>
      <c r="F3379" s="2">
        <f t="shared" si="51"/>
        <v>1.29044E-2</v>
      </c>
      <c r="G3379" s="2">
        <v>0</v>
      </c>
      <c r="H3379" s="2">
        <v>0.48700900000000003</v>
      </c>
      <c r="I3379" s="2">
        <v>0</v>
      </c>
      <c r="J3379">
        <v>10</v>
      </c>
      <c r="K3379" t="s">
        <v>146</v>
      </c>
      <c r="L3379">
        <v>1505.21</v>
      </c>
    </row>
    <row r="3380" spans="2:12" x14ac:dyDescent="0.25">
      <c r="B3380">
        <v>3308</v>
      </c>
      <c r="C3380">
        <v>132.36000000000001</v>
      </c>
      <c r="D3380" s="2">
        <v>0.489097</v>
      </c>
      <c r="E3380" s="2">
        <v>1.28437E-5</v>
      </c>
      <c r="F3380" s="2">
        <f t="shared" si="51"/>
        <v>1.28437E-2</v>
      </c>
      <c r="G3380" s="2">
        <v>0</v>
      </c>
      <c r="H3380" s="2">
        <v>0.48900900000000003</v>
      </c>
      <c r="I3380" s="2">
        <v>0</v>
      </c>
      <c r="J3380">
        <v>10</v>
      </c>
      <c r="K3380" t="s">
        <v>146</v>
      </c>
      <c r="L3380">
        <v>1505.21</v>
      </c>
    </row>
    <row r="3381" spans="2:12" x14ac:dyDescent="0.25">
      <c r="B3381">
        <v>3309</v>
      </c>
      <c r="C3381">
        <v>132.4</v>
      </c>
      <c r="D3381" s="2">
        <v>0.49109799999999998</v>
      </c>
      <c r="E3381" s="2">
        <v>1.3050299999999999E-5</v>
      </c>
      <c r="F3381" s="2">
        <f t="shared" si="51"/>
        <v>1.3050299999999999E-2</v>
      </c>
      <c r="G3381" s="2">
        <v>0</v>
      </c>
      <c r="H3381" s="2">
        <v>0.49100899999999997</v>
      </c>
      <c r="I3381" s="2">
        <v>0</v>
      </c>
      <c r="J3381">
        <v>10</v>
      </c>
      <c r="K3381" t="s">
        <v>146</v>
      </c>
      <c r="L3381">
        <v>1505.21</v>
      </c>
    </row>
    <row r="3382" spans="2:12" x14ac:dyDescent="0.25">
      <c r="B3382">
        <v>3310</v>
      </c>
      <c r="C3382">
        <v>132.44</v>
      </c>
      <c r="D3382" s="2">
        <v>0.49311100000000002</v>
      </c>
      <c r="E3382" s="2">
        <v>1.32034E-5</v>
      </c>
      <c r="F3382" s="2">
        <f t="shared" si="51"/>
        <v>1.3203399999999999E-2</v>
      </c>
      <c r="G3382" s="2">
        <v>0</v>
      </c>
      <c r="H3382" s="2">
        <v>0.49300899999999998</v>
      </c>
      <c r="I3382" s="2">
        <v>0</v>
      </c>
      <c r="J3382">
        <v>10</v>
      </c>
      <c r="K3382" t="s">
        <v>146</v>
      </c>
      <c r="L3382">
        <v>1505.21</v>
      </c>
    </row>
    <row r="3383" spans="2:12" x14ac:dyDescent="0.25">
      <c r="B3383">
        <v>3311</v>
      </c>
      <c r="C3383">
        <v>132.47999999999999</v>
      </c>
      <c r="D3383" s="2">
        <v>0.49510500000000002</v>
      </c>
      <c r="E3383" s="2">
        <v>1.33294E-5</v>
      </c>
      <c r="F3383" s="2">
        <f t="shared" si="51"/>
        <v>1.33294E-2</v>
      </c>
      <c r="G3383" s="2">
        <v>0</v>
      </c>
      <c r="H3383" s="2">
        <v>0.49500899999999998</v>
      </c>
      <c r="I3383" s="2">
        <v>0</v>
      </c>
      <c r="J3383">
        <v>10</v>
      </c>
      <c r="K3383" t="s">
        <v>146</v>
      </c>
      <c r="L3383">
        <v>1505.21</v>
      </c>
    </row>
    <row r="3384" spans="2:12" x14ac:dyDescent="0.25">
      <c r="B3384">
        <v>3312</v>
      </c>
      <c r="C3384">
        <v>132.52000000000001</v>
      </c>
      <c r="D3384" s="2">
        <v>0.49709300000000001</v>
      </c>
      <c r="E3384" s="2">
        <v>1.3564799999999999E-5</v>
      </c>
      <c r="F3384" s="2">
        <f t="shared" si="51"/>
        <v>1.35648E-2</v>
      </c>
      <c r="G3384" s="2">
        <v>0</v>
      </c>
      <c r="H3384" s="2">
        <v>0.49700800000000001</v>
      </c>
      <c r="I3384" s="2">
        <v>0</v>
      </c>
      <c r="J3384">
        <v>10</v>
      </c>
      <c r="K3384" t="s">
        <v>146</v>
      </c>
      <c r="L3384">
        <v>1505.21</v>
      </c>
    </row>
    <row r="3385" spans="2:12" x14ac:dyDescent="0.25">
      <c r="B3385">
        <v>3313</v>
      </c>
      <c r="C3385">
        <v>132.56</v>
      </c>
      <c r="D3385" s="2">
        <v>0.49910100000000002</v>
      </c>
      <c r="E3385" s="2">
        <v>1.3666700000000001E-5</v>
      </c>
      <c r="F3385" s="2">
        <f t="shared" si="51"/>
        <v>1.36667E-2</v>
      </c>
      <c r="G3385" s="2">
        <v>0</v>
      </c>
      <c r="H3385" s="2">
        <v>0.49900800000000001</v>
      </c>
      <c r="I3385" s="2">
        <v>0</v>
      </c>
      <c r="J3385">
        <v>10</v>
      </c>
      <c r="K3385" t="s">
        <v>146</v>
      </c>
      <c r="L3385">
        <v>1505.21</v>
      </c>
    </row>
    <row r="3386" spans="2:12" x14ac:dyDescent="0.25">
      <c r="B3386">
        <v>3314</v>
      </c>
      <c r="C3386">
        <v>132.6</v>
      </c>
      <c r="D3386" s="2">
        <v>0.501112</v>
      </c>
      <c r="E3386" s="2">
        <v>1.39458E-5</v>
      </c>
      <c r="F3386" s="2">
        <f t="shared" si="51"/>
        <v>1.39458E-2</v>
      </c>
      <c r="G3386" s="2">
        <v>0</v>
      </c>
      <c r="H3386" s="2">
        <v>0.50100800000000001</v>
      </c>
      <c r="I3386" s="2">
        <v>0</v>
      </c>
      <c r="J3386">
        <v>10</v>
      </c>
      <c r="K3386" t="s">
        <v>146</v>
      </c>
      <c r="L3386">
        <v>1505.21</v>
      </c>
    </row>
    <row r="3387" spans="2:12" x14ac:dyDescent="0.25">
      <c r="B3387">
        <v>3315</v>
      </c>
      <c r="C3387">
        <v>132.63999999999999</v>
      </c>
      <c r="D3387" s="2">
        <v>0.50311099999999997</v>
      </c>
      <c r="E3387" s="2">
        <v>1.4076100000000001E-5</v>
      </c>
      <c r="F3387" s="2">
        <f t="shared" si="51"/>
        <v>1.4076100000000001E-2</v>
      </c>
      <c r="G3387" s="2">
        <v>0</v>
      </c>
      <c r="H3387" s="2">
        <v>0.50300800000000001</v>
      </c>
      <c r="I3387" s="2">
        <v>0</v>
      </c>
      <c r="J3387">
        <v>10</v>
      </c>
      <c r="K3387" t="s">
        <v>146</v>
      </c>
      <c r="L3387">
        <v>1505.21</v>
      </c>
    </row>
    <row r="3388" spans="2:12" x14ac:dyDescent="0.25">
      <c r="B3388">
        <v>3316</v>
      </c>
      <c r="C3388">
        <v>132.68</v>
      </c>
      <c r="D3388" s="2">
        <v>0.50508600000000003</v>
      </c>
      <c r="E3388" s="2">
        <v>1.42751E-5</v>
      </c>
      <c r="F3388" s="2">
        <f t="shared" si="51"/>
        <v>1.4275100000000001E-2</v>
      </c>
      <c r="G3388" s="2">
        <v>0</v>
      </c>
      <c r="H3388" s="2">
        <v>0.50500800000000001</v>
      </c>
      <c r="I3388" s="2">
        <v>0</v>
      </c>
      <c r="J3388">
        <v>10</v>
      </c>
      <c r="K3388" t="s">
        <v>146</v>
      </c>
      <c r="L3388">
        <v>1505.21</v>
      </c>
    </row>
    <row r="3389" spans="2:12" x14ac:dyDescent="0.25">
      <c r="B3389">
        <v>3317</v>
      </c>
      <c r="C3389">
        <v>132.72</v>
      </c>
      <c r="D3389" s="2">
        <v>0.50710200000000005</v>
      </c>
      <c r="E3389" s="2">
        <v>1.4419200000000001E-5</v>
      </c>
      <c r="F3389" s="2">
        <f t="shared" si="51"/>
        <v>1.44192E-2</v>
      </c>
      <c r="G3389" s="2">
        <v>0</v>
      </c>
      <c r="H3389" s="2">
        <v>0.50700800000000001</v>
      </c>
      <c r="I3389" s="2">
        <v>0</v>
      </c>
      <c r="J3389">
        <v>10</v>
      </c>
      <c r="K3389" t="s">
        <v>146</v>
      </c>
      <c r="L3389">
        <v>1505.21</v>
      </c>
    </row>
    <row r="3390" spans="2:12" x14ac:dyDescent="0.25">
      <c r="B3390">
        <v>3318</v>
      </c>
      <c r="C3390">
        <v>132.76</v>
      </c>
      <c r="D3390" s="2">
        <v>0.509104</v>
      </c>
      <c r="E3390" s="2">
        <v>1.46646E-5</v>
      </c>
      <c r="F3390" s="2">
        <f t="shared" si="51"/>
        <v>1.46646E-2</v>
      </c>
      <c r="G3390" s="2">
        <v>0</v>
      </c>
      <c r="H3390" s="2">
        <v>0.50900699999999999</v>
      </c>
      <c r="I3390" s="2">
        <v>0</v>
      </c>
      <c r="J3390">
        <v>10</v>
      </c>
      <c r="K3390" t="s">
        <v>146</v>
      </c>
      <c r="L3390">
        <v>1505.21</v>
      </c>
    </row>
    <row r="3391" spans="2:12" x14ac:dyDescent="0.25">
      <c r="B3391">
        <v>3319</v>
      </c>
      <c r="C3391">
        <v>132.80000000000001</v>
      </c>
      <c r="D3391" s="2">
        <v>0.51110299999999997</v>
      </c>
      <c r="E3391" s="2">
        <v>1.48847E-5</v>
      </c>
      <c r="F3391" s="2">
        <f t="shared" si="51"/>
        <v>1.4884700000000001E-2</v>
      </c>
      <c r="G3391" s="2">
        <v>0</v>
      </c>
      <c r="H3391" s="2">
        <v>0.51100699999999999</v>
      </c>
      <c r="I3391" s="2">
        <v>0</v>
      </c>
      <c r="J3391">
        <v>10</v>
      </c>
      <c r="K3391" t="s">
        <v>146</v>
      </c>
      <c r="L3391">
        <v>1505.21</v>
      </c>
    </row>
    <row r="3392" spans="2:12" x14ac:dyDescent="0.25">
      <c r="B3392">
        <v>3320</v>
      </c>
      <c r="C3392">
        <v>132.84</v>
      </c>
      <c r="D3392" s="2">
        <v>0.51313900000000001</v>
      </c>
      <c r="E3392" s="2">
        <v>1.5111499999999999E-5</v>
      </c>
      <c r="F3392" s="2">
        <f t="shared" ref="F3392:F3455" si="52">E3392*1000</f>
        <v>1.51115E-2</v>
      </c>
      <c r="G3392" s="2">
        <v>0</v>
      </c>
      <c r="H3392" s="2">
        <v>0.51300699999999999</v>
      </c>
      <c r="I3392" s="2">
        <v>0</v>
      </c>
      <c r="J3392">
        <v>10</v>
      </c>
      <c r="K3392" t="s">
        <v>146</v>
      </c>
      <c r="L3392">
        <v>1505.21</v>
      </c>
    </row>
    <row r="3393" spans="2:12" x14ac:dyDescent="0.25">
      <c r="B3393">
        <v>3321</v>
      </c>
      <c r="C3393">
        <v>132.88</v>
      </c>
      <c r="D3393" s="2">
        <v>0.51511399999999996</v>
      </c>
      <c r="E3393" s="2">
        <v>1.5346199999999999E-5</v>
      </c>
      <c r="F3393" s="2">
        <f t="shared" si="52"/>
        <v>1.5346199999999999E-2</v>
      </c>
      <c r="G3393" s="2">
        <v>0</v>
      </c>
      <c r="H3393" s="2">
        <v>0.51500699999999999</v>
      </c>
      <c r="I3393" s="2">
        <v>0</v>
      </c>
      <c r="J3393">
        <v>10</v>
      </c>
      <c r="K3393" t="s">
        <v>146</v>
      </c>
      <c r="L3393">
        <v>1505.21</v>
      </c>
    </row>
    <row r="3394" spans="2:12" x14ac:dyDescent="0.25">
      <c r="B3394">
        <v>3322</v>
      </c>
      <c r="C3394">
        <v>132.91999999999999</v>
      </c>
      <c r="D3394" s="2">
        <v>0.51711399999999996</v>
      </c>
      <c r="E3394" s="2">
        <v>1.5611200000000001E-5</v>
      </c>
      <c r="F3394" s="2">
        <f t="shared" si="52"/>
        <v>1.56112E-2</v>
      </c>
      <c r="G3394" s="2">
        <v>0</v>
      </c>
      <c r="H3394" s="2">
        <v>0.51700699999999999</v>
      </c>
      <c r="I3394" s="2">
        <v>0</v>
      </c>
      <c r="J3394">
        <v>10</v>
      </c>
      <c r="K3394" t="s">
        <v>146</v>
      </c>
      <c r="L3394">
        <v>1505.21</v>
      </c>
    </row>
    <row r="3395" spans="2:12" x14ac:dyDescent="0.25">
      <c r="B3395">
        <v>3323</v>
      </c>
      <c r="C3395">
        <v>132.96</v>
      </c>
      <c r="D3395" s="2">
        <v>0.51911499999999999</v>
      </c>
      <c r="E3395" s="2">
        <v>1.5900600000000002E-5</v>
      </c>
      <c r="F3395" s="2">
        <f t="shared" si="52"/>
        <v>1.5900600000000001E-2</v>
      </c>
      <c r="G3395" s="2">
        <v>0</v>
      </c>
      <c r="H3395" s="2">
        <v>0.519007</v>
      </c>
      <c r="I3395" s="2">
        <v>0</v>
      </c>
      <c r="J3395">
        <v>10</v>
      </c>
      <c r="K3395" t="s">
        <v>146</v>
      </c>
      <c r="L3395">
        <v>1505.21</v>
      </c>
    </row>
    <row r="3396" spans="2:12" x14ac:dyDescent="0.25">
      <c r="B3396">
        <v>3324</v>
      </c>
      <c r="C3396">
        <v>133</v>
      </c>
      <c r="D3396" s="2">
        <v>0.52110400000000001</v>
      </c>
      <c r="E3396" s="2">
        <v>1.6083199999999999E-5</v>
      </c>
      <c r="F3396" s="2">
        <f t="shared" si="52"/>
        <v>1.6083199999999999E-2</v>
      </c>
      <c r="G3396" s="2">
        <v>0</v>
      </c>
      <c r="H3396" s="2">
        <v>0.521007</v>
      </c>
      <c r="I3396" s="2">
        <v>0</v>
      </c>
      <c r="J3396">
        <v>10</v>
      </c>
      <c r="K3396" t="s">
        <v>146</v>
      </c>
      <c r="L3396">
        <v>1505.21</v>
      </c>
    </row>
    <row r="3397" spans="2:12" x14ac:dyDescent="0.25">
      <c r="B3397">
        <v>3325</v>
      </c>
      <c r="C3397">
        <v>133.04</v>
      </c>
      <c r="D3397" s="2">
        <v>0.52309899999999998</v>
      </c>
      <c r="E3397" s="2">
        <v>1.6395100000000002E-5</v>
      </c>
      <c r="F3397" s="2">
        <f t="shared" si="52"/>
        <v>1.6395100000000003E-2</v>
      </c>
      <c r="G3397" s="2">
        <v>0</v>
      </c>
      <c r="H3397" s="2">
        <v>0.52300599999999997</v>
      </c>
      <c r="I3397" s="2">
        <v>0</v>
      </c>
      <c r="J3397">
        <v>10</v>
      </c>
      <c r="K3397" t="s">
        <v>146</v>
      </c>
      <c r="L3397">
        <v>1505.21</v>
      </c>
    </row>
    <row r="3398" spans="2:12" x14ac:dyDescent="0.25">
      <c r="B3398">
        <v>3326</v>
      </c>
      <c r="C3398">
        <v>133.08000000000001</v>
      </c>
      <c r="D3398" s="2">
        <v>0.525115</v>
      </c>
      <c r="E3398" s="2">
        <v>1.6506399999999998E-5</v>
      </c>
      <c r="F3398" s="2">
        <f t="shared" si="52"/>
        <v>1.6506399999999997E-2</v>
      </c>
      <c r="G3398" s="2">
        <v>0</v>
      </c>
      <c r="H3398" s="2">
        <v>0.52500599999999997</v>
      </c>
      <c r="I3398" s="2">
        <v>0</v>
      </c>
      <c r="J3398">
        <v>10</v>
      </c>
      <c r="K3398" t="s">
        <v>146</v>
      </c>
      <c r="L3398">
        <v>1505.21</v>
      </c>
    </row>
    <row r="3399" spans="2:12" x14ac:dyDescent="0.25">
      <c r="B3399">
        <v>3327</v>
      </c>
      <c r="C3399">
        <v>133.12</v>
      </c>
      <c r="D3399" s="2">
        <v>0.52712499999999995</v>
      </c>
      <c r="E3399" s="2">
        <v>1.6840000000000001E-5</v>
      </c>
      <c r="F3399" s="2">
        <f t="shared" si="52"/>
        <v>1.6840000000000001E-2</v>
      </c>
      <c r="G3399" s="2">
        <v>0</v>
      </c>
      <c r="H3399" s="2">
        <v>0.52700599999999997</v>
      </c>
      <c r="I3399" s="2">
        <v>0</v>
      </c>
      <c r="J3399">
        <v>10</v>
      </c>
      <c r="K3399" t="s">
        <v>146</v>
      </c>
      <c r="L3399">
        <v>1505.21</v>
      </c>
    </row>
    <row r="3400" spans="2:12" x14ac:dyDescent="0.25">
      <c r="B3400">
        <v>3328</v>
      </c>
      <c r="C3400">
        <v>133.16</v>
      </c>
      <c r="D3400" s="2">
        <v>0.52910999999999997</v>
      </c>
      <c r="E3400" s="2">
        <v>1.70092E-5</v>
      </c>
      <c r="F3400" s="2">
        <f t="shared" si="52"/>
        <v>1.7009199999999999E-2</v>
      </c>
      <c r="G3400" s="2">
        <v>0</v>
      </c>
      <c r="H3400" s="2">
        <v>0.52900599999999998</v>
      </c>
      <c r="I3400" s="2">
        <v>0</v>
      </c>
      <c r="J3400">
        <v>10</v>
      </c>
      <c r="K3400" t="s">
        <v>146</v>
      </c>
      <c r="L3400">
        <v>1505.21</v>
      </c>
    </row>
    <row r="3401" spans="2:12" x14ac:dyDescent="0.25">
      <c r="B3401">
        <v>3329</v>
      </c>
      <c r="C3401">
        <v>133.19999999999999</v>
      </c>
      <c r="D3401" s="2">
        <v>0.53110400000000002</v>
      </c>
      <c r="E3401" s="2">
        <v>1.72427E-5</v>
      </c>
      <c r="F3401" s="2">
        <f t="shared" si="52"/>
        <v>1.72427E-2</v>
      </c>
      <c r="G3401" s="2">
        <v>0</v>
      </c>
      <c r="H3401" s="2">
        <v>0.53100599999999998</v>
      </c>
      <c r="I3401" s="2">
        <v>0</v>
      </c>
      <c r="J3401">
        <v>10</v>
      </c>
      <c r="K3401" t="s">
        <v>146</v>
      </c>
      <c r="L3401">
        <v>1505.21</v>
      </c>
    </row>
    <row r="3402" spans="2:12" x14ac:dyDescent="0.25">
      <c r="B3402">
        <v>3330</v>
      </c>
      <c r="C3402">
        <v>133.24</v>
      </c>
      <c r="D3402" s="2">
        <v>0.53310199999999996</v>
      </c>
      <c r="E3402" s="2">
        <v>1.7461299999999998E-5</v>
      </c>
      <c r="F3402" s="2">
        <f t="shared" si="52"/>
        <v>1.7461299999999999E-2</v>
      </c>
      <c r="G3402" s="2">
        <v>0</v>
      </c>
      <c r="H3402" s="2">
        <v>0.53300599999999998</v>
      </c>
      <c r="I3402" s="2">
        <v>0</v>
      </c>
      <c r="J3402">
        <v>10</v>
      </c>
      <c r="K3402" t="s">
        <v>146</v>
      </c>
      <c r="L3402">
        <v>1505.21</v>
      </c>
    </row>
    <row r="3403" spans="2:12" x14ac:dyDescent="0.25">
      <c r="B3403">
        <v>3331</v>
      </c>
      <c r="C3403">
        <v>133.28</v>
      </c>
      <c r="D3403" s="2">
        <v>0.53511399999999998</v>
      </c>
      <c r="E3403" s="2">
        <v>1.76321E-5</v>
      </c>
      <c r="F3403" s="2">
        <f t="shared" si="52"/>
        <v>1.7632100000000001E-2</v>
      </c>
      <c r="G3403" s="2">
        <v>0</v>
      </c>
      <c r="H3403" s="2">
        <v>0.53500499999999995</v>
      </c>
      <c r="I3403" s="2">
        <v>0</v>
      </c>
      <c r="J3403">
        <v>10</v>
      </c>
      <c r="K3403" t="s">
        <v>146</v>
      </c>
      <c r="L3403">
        <v>1505.21</v>
      </c>
    </row>
    <row r="3404" spans="2:12" x14ac:dyDescent="0.25">
      <c r="B3404">
        <v>3332</v>
      </c>
      <c r="C3404">
        <v>133.32</v>
      </c>
      <c r="D3404" s="2">
        <v>0.53709099999999999</v>
      </c>
      <c r="E3404" s="2">
        <v>1.8004800000000001E-5</v>
      </c>
      <c r="F3404" s="2">
        <f t="shared" si="52"/>
        <v>1.8004800000000001E-2</v>
      </c>
      <c r="G3404" s="2">
        <v>0</v>
      </c>
      <c r="H3404" s="2">
        <v>0.53700499999999995</v>
      </c>
      <c r="I3404" s="2">
        <v>0</v>
      </c>
      <c r="J3404">
        <v>10</v>
      </c>
      <c r="K3404" t="s">
        <v>146</v>
      </c>
      <c r="L3404">
        <v>1505.21</v>
      </c>
    </row>
    <row r="3405" spans="2:12" x14ac:dyDescent="0.25">
      <c r="B3405">
        <v>3333</v>
      </c>
      <c r="C3405">
        <v>133.36000000000001</v>
      </c>
      <c r="D3405" s="2">
        <v>0.53911699999999996</v>
      </c>
      <c r="E3405" s="2">
        <v>1.8121399999999999E-5</v>
      </c>
      <c r="F3405" s="2">
        <f t="shared" si="52"/>
        <v>1.8121399999999999E-2</v>
      </c>
      <c r="G3405" s="2">
        <v>0</v>
      </c>
      <c r="H3405" s="2">
        <v>0.53900499999999996</v>
      </c>
      <c r="I3405" s="2">
        <v>0</v>
      </c>
      <c r="J3405">
        <v>10</v>
      </c>
      <c r="K3405" t="s">
        <v>146</v>
      </c>
      <c r="L3405">
        <v>1505.21</v>
      </c>
    </row>
    <row r="3406" spans="2:12" x14ac:dyDescent="0.25">
      <c r="B3406">
        <v>3334</v>
      </c>
      <c r="C3406">
        <v>133.4</v>
      </c>
      <c r="D3406" s="2">
        <v>0.54111500000000001</v>
      </c>
      <c r="E3406" s="2">
        <v>1.84928E-5</v>
      </c>
      <c r="F3406" s="2">
        <f t="shared" si="52"/>
        <v>1.84928E-2</v>
      </c>
      <c r="G3406" s="2">
        <v>0</v>
      </c>
      <c r="H3406" s="2">
        <v>0.54100499999999996</v>
      </c>
      <c r="I3406" s="2">
        <v>0</v>
      </c>
      <c r="J3406">
        <v>10</v>
      </c>
      <c r="K3406" t="s">
        <v>146</v>
      </c>
      <c r="L3406">
        <v>1505.21</v>
      </c>
    </row>
    <row r="3407" spans="2:12" x14ac:dyDescent="0.25">
      <c r="B3407">
        <v>3335</v>
      </c>
      <c r="C3407">
        <v>133.44</v>
      </c>
      <c r="D3407" s="2">
        <v>0.54311799999999999</v>
      </c>
      <c r="E3407" s="2">
        <v>1.8580499999999999E-5</v>
      </c>
      <c r="F3407" s="2">
        <f t="shared" si="52"/>
        <v>1.85805E-2</v>
      </c>
      <c r="G3407" s="2">
        <v>0</v>
      </c>
      <c r="H3407" s="2">
        <v>0.54300499999999996</v>
      </c>
      <c r="I3407" s="2">
        <v>0</v>
      </c>
      <c r="J3407">
        <v>10</v>
      </c>
      <c r="K3407" t="s">
        <v>146</v>
      </c>
      <c r="L3407">
        <v>1505.21</v>
      </c>
    </row>
    <row r="3408" spans="2:12" x14ac:dyDescent="0.25">
      <c r="B3408">
        <v>3336</v>
      </c>
      <c r="C3408">
        <v>133.47999999999999</v>
      </c>
      <c r="D3408" s="2">
        <v>0.54511600000000004</v>
      </c>
      <c r="E3408" s="2">
        <v>1.8819999999999999E-5</v>
      </c>
      <c r="F3408" s="2">
        <f t="shared" si="52"/>
        <v>1.882E-2</v>
      </c>
      <c r="G3408" s="2">
        <v>0</v>
      </c>
      <c r="H3408" s="2">
        <v>0.54500499999999996</v>
      </c>
      <c r="I3408" s="2">
        <v>0</v>
      </c>
      <c r="J3408">
        <v>10</v>
      </c>
      <c r="K3408" t="s">
        <v>146</v>
      </c>
      <c r="L3408">
        <v>1505.21</v>
      </c>
    </row>
    <row r="3409" spans="2:12" x14ac:dyDescent="0.25">
      <c r="B3409">
        <v>3337</v>
      </c>
      <c r="C3409">
        <v>133.52000000000001</v>
      </c>
      <c r="D3409" s="2">
        <v>0.54710800000000004</v>
      </c>
      <c r="E3409" s="2">
        <v>1.9012E-5</v>
      </c>
      <c r="F3409" s="2">
        <f t="shared" si="52"/>
        <v>1.9012000000000001E-2</v>
      </c>
      <c r="G3409" s="2">
        <v>0</v>
      </c>
      <c r="H3409" s="2">
        <v>0.54700400000000005</v>
      </c>
      <c r="I3409" s="2">
        <v>0</v>
      </c>
      <c r="J3409">
        <v>10</v>
      </c>
      <c r="K3409" t="s">
        <v>146</v>
      </c>
      <c r="L3409">
        <v>1505.21</v>
      </c>
    </row>
    <row r="3410" spans="2:12" x14ac:dyDescent="0.25">
      <c r="B3410">
        <v>3338</v>
      </c>
      <c r="C3410">
        <v>133.56</v>
      </c>
      <c r="D3410" s="2">
        <v>0.54910700000000001</v>
      </c>
      <c r="E3410" s="2">
        <v>1.9211E-5</v>
      </c>
      <c r="F3410" s="2">
        <f t="shared" si="52"/>
        <v>1.9210999999999999E-2</v>
      </c>
      <c r="G3410" s="2">
        <v>0</v>
      </c>
      <c r="H3410" s="2">
        <v>0.54900400000000005</v>
      </c>
      <c r="I3410" s="2">
        <v>0</v>
      </c>
      <c r="J3410">
        <v>10</v>
      </c>
      <c r="K3410" t="s">
        <v>146</v>
      </c>
      <c r="L3410">
        <v>1505.21</v>
      </c>
    </row>
    <row r="3411" spans="2:12" x14ac:dyDescent="0.25">
      <c r="B3411">
        <v>3339</v>
      </c>
      <c r="C3411">
        <v>133.6</v>
      </c>
      <c r="D3411" s="2">
        <v>0.55111299999999996</v>
      </c>
      <c r="E3411" s="2">
        <v>1.9343200000000001E-5</v>
      </c>
      <c r="F3411" s="2">
        <f t="shared" si="52"/>
        <v>1.9343200000000001E-2</v>
      </c>
      <c r="G3411" s="2">
        <v>0</v>
      </c>
      <c r="H3411" s="2">
        <v>0.55100400000000005</v>
      </c>
      <c r="I3411" s="2">
        <v>0</v>
      </c>
      <c r="J3411">
        <v>10</v>
      </c>
      <c r="K3411" t="s">
        <v>146</v>
      </c>
      <c r="L3411">
        <v>1505.21</v>
      </c>
    </row>
    <row r="3412" spans="2:12" x14ac:dyDescent="0.25">
      <c r="B3412">
        <v>3340</v>
      </c>
      <c r="C3412">
        <v>133.63999999999999</v>
      </c>
      <c r="D3412" s="2">
        <v>0.55310800000000004</v>
      </c>
      <c r="E3412" s="2">
        <v>1.9568400000000001E-5</v>
      </c>
      <c r="F3412" s="2">
        <f t="shared" si="52"/>
        <v>1.95684E-2</v>
      </c>
      <c r="G3412" s="2">
        <v>0</v>
      </c>
      <c r="H3412" s="2">
        <v>0.55300400000000005</v>
      </c>
      <c r="I3412" s="2">
        <v>0</v>
      </c>
      <c r="J3412">
        <v>10</v>
      </c>
      <c r="K3412" t="s">
        <v>146</v>
      </c>
      <c r="L3412">
        <v>1505.21</v>
      </c>
    </row>
    <row r="3413" spans="2:12" x14ac:dyDescent="0.25">
      <c r="B3413">
        <v>3341</v>
      </c>
      <c r="C3413">
        <v>133.68</v>
      </c>
      <c r="D3413" s="2">
        <v>0.55509900000000001</v>
      </c>
      <c r="E3413" s="2">
        <v>1.9660399999999999E-5</v>
      </c>
      <c r="F3413" s="2">
        <f t="shared" si="52"/>
        <v>1.9660399999999998E-2</v>
      </c>
      <c r="G3413" s="2">
        <v>0</v>
      </c>
      <c r="H3413" s="2">
        <v>0.55500400000000005</v>
      </c>
      <c r="I3413" s="2">
        <v>0</v>
      </c>
      <c r="J3413">
        <v>10</v>
      </c>
      <c r="K3413" t="s">
        <v>146</v>
      </c>
      <c r="L3413">
        <v>1505.21</v>
      </c>
    </row>
    <row r="3414" spans="2:12" x14ac:dyDescent="0.25">
      <c r="B3414">
        <v>3342</v>
      </c>
      <c r="C3414">
        <v>133.72</v>
      </c>
      <c r="D3414" s="2">
        <v>0.55711500000000003</v>
      </c>
      <c r="E3414" s="2">
        <v>1.99946E-5</v>
      </c>
      <c r="F3414" s="2">
        <f t="shared" si="52"/>
        <v>1.9994600000000001E-2</v>
      </c>
      <c r="G3414" s="2">
        <v>0</v>
      </c>
      <c r="H3414" s="2">
        <v>0.55700400000000005</v>
      </c>
      <c r="I3414" s="2">
        <v>0</v>
      </c>
      <c r="J3414">
        <v>10</v>
      </c>
      <c r="K3414" t="s">
        <v>146</v>
      </c>
      <c r="L3414">
        <v>1505.21</v>
      </c>
    </row>
    <row r="3415" spans="2:12" x14ac:dyDescent="0.25">
      <c r="B3415">
        <v>3343</v>
      </c>
      <c r="C3415">
        <v>133.76</v>
      </c>
      <c r="D3415" s="2">
        <v>0.55910000000000004</v>
      </c>
      <c r="E3415" s="2">
        <v>1.99898E-5</v>
      </c>
      <c r="F3415" s="2">
        <f t="shared" si="52"/>
        <v>1.9989799999999999E-2</v>
      </c>
      <c r="G3415" s="2">
        <v>0</v>
      </c>
      <c r="H3415" s="2">
        <v>0.55900399999999995</v>
      </c>
      <c r="I3415" s="2">
        <v>0</v>
      </c>
      <c r="J3415">
        <v>10</v>
      </c>
      <c r="K3415" t="s">
        <v>146</v>
      </c>
      <c r="L3415">
        <v>1505.21</v>
      </c>
    </row>
    <row r="3416" spans="2:12" x14ac:dyDescent="0.25">
      <c r="B3416">
        <v>3344</v>
      </c>
      <c r="C3416">
        <v>133.80000000000001</v>
      </c>
      <c r="D3416" s="2">
        <v>0.56109200000000004</v>
      </c>
      <c r="E3416" s="2">
        <v>2.0219200000000001E-5</v>
      </c>
      <c r="F3416" s="2">
        <f t="shared" si="52"/>
        <v>2.02192E-2</v>
      </c>
      <c r="G3416" s="2">
        <v>0</v>
      </c>
      <c r="H3416" s="2">
        <v>0.56100300000000003</v>
      </c>
      <c r="I3416" s="2">
        <v>0</v>
      </c>
      <c r="J3416">
        <v>10</v>
      </c>
      <c r="K3416" t="s">
        <v>146</v>
      </c>
      <c r="L3416">
        <v>1505.21</v>
      </c>
    </row>
    <row r="3417" spans="2:12" x14ac:dyDescent="0.25">
      <c r="B3417">
        <v>3345</v>
      </c>
      <c r="C3417">
        <v>133.84</v>
      </c>
      <c r="D3417" s="2">
        <v>0.56309799999999999</v>
      </c>
      <c r="E3417" s="2">
        <v>2.0304400000000002E-5</v>
      </c>
      <c r="F3417" s="2">
        <f t="shared" si="52"/>
        <v>2.03044E-2</v>
      </c>
      <c r="G3417" s="2">
        <v>0</v>
      </c>
      <c r="H3417" s="2">
        <v>0.56300300000000003</v>
      </c>
      <c r="I3417" s="2">
        <v>0</v>
      </c>
      <c r="J3417">
        <v>10</v>
      </c>
      <c r="K3417" t="s">
        <v>146</v>
      </c>
      <c r="L3417">
        <v>1505.21</v>
      </c>
    </row>
    <row r="3418" spans="2:12" x14ac:dyDescent="0.25">
      <c r="B3418">
        <v>3346</v>
      </c>
      <c r="C3418">
        <v>133.88</v>
      </c>
      <c r="D3418" s="2">
        <v>0.56511199999999995</v>
      </c>
      <c r="E3418" s="2">
        <v>2.0520799999999998E-5</v>
      </c>
      <c r="F3418" s="2">
        <f t="shared" si="52"/>
        <v>2.0520799999999999E-2</v>
      </c>
      <c r="G3418" s="2">
        <v>0</v>
      </c>
      <c r="H3418" s="2">
        <v>0.56500300000000003</v>
      </c>
      <c r="I3418" s="2">
        <v>0</v>
      </c>
      <c r="J3418">
        <v>10</v>
      </c>
      <c r="K3418" t="s">
        <v>146</v>
      </c>
      <c r="L3418">
        <v>1505.21</v>
      </c>
    </row>
    <row r="3419" spans="2:12" x14ac:dyDescent="0.25">
      <c r="B3419">
        <v>3347</v>
      </c>
      <c r="C3419">
        <v>133.91999999999999</v>
      </c>
      <c r="D3419" s="2">
        <v>0.56711199999999995</v>
      </c>
      <c r="E3419" s="2">
        <v>2.0690500000000001E-5</v>
      </c>
      <c r="F3419" s="2">
        <f t="shared" si="52"/>
        <v>2.0690500000000001E-2</v>
      </c>
      <c r="G3419" s="2">
        <v>0</v>
      </c>
      <c r="H3419" s="2">
        <v>0.56700300000000003</v>
      </c>
      <c r="I3419" s="2">
        <v>0</v>
      </c>
      <c r="J3419">
        <v>10</v>
      </c>
      <c r="K3419" t="s">
        <v>146</v>
      </c>
      <c r="L3419">
        <v>1505.21</v>
      </c>
    </row>
    <row r="3420" spans="2:12" x14ac:dyDescent="0.25">
      <c r="B3420">
        <v>3348</v>
      </c>
      <c r="C3420">
        <v>133.96</v>
      </c>
      <c r="D3420" s="2">
        <v>0.56911500000000004</v>
      </c>
      <c r="E3420" s="2">
        <v>2.0855700000000001E-5</v>
      </c>
      <c r="F3420" s="2">
        <f t="shared" si="52"/>
        <v>2.0855700000000001E-2</v>
      </c>
      <c r="G3420" s="2">
        <v>0</v>
      </c>
      <c r="H3420" s="2">
        <v>0.56900300000000004</v>
      </c>
      <c r="I3420" s="2">
        <v>0</v>
      </c>
      <c r="J3420">
        <v>10</v>
      </c>
      <c r="K3420" t="s">
        <v>146</v>
      </c>
      <c r="L3420">
        <v>1505.21</v>
      </c>
    </row>
    <row r="3421" spans="2:12" x14ac:dyDescent="0.25">
      <c r="B3421">
        <v>3349</v>
      </c>
      <c r="C3421">
        <v>134</v>
      </c>
      <c r="D3421" s="2">
        <v>0.57110700000000003</v>
      </c>
      <c r="E3421" s="2">
        <v>2.10622E-5</v>
      </c>
      <c r="F3421" s="2">
        <f t="shared" si="52"/>
        <v>2.10622E-2</v>
      </c>
      <c r="G3421" s="2">
        <v>0</v>
      </c>
      <c r="H3421" s="2">
        <v>0.57100300000000004</v>
      </c>
      <c r="I3421" s="2">
        <v>0</v>
      </c>
      <c r="J3421">
        <v>10</v>
      </c>
      <c r="K3421" t="s">
        <v>146</v>
      </c>
      <c r="L3421">
        <v>1505.21</v>
      </c>
    </row>
    <row r="3422" spans="2:12" x14ac:dyDescent="0.25">
      <c r="B3422">
        <v>3350</v>
      </c>
      <c r="C3422">
        <v>134.04</v>
      </c>
      <c r="D3422" s="2">
        <v>0.57311400000000001</v>
      </c>
      <c r="E3422" s="2">
        <v>2.1168599999999999E-5</v>
      </c>
      <c r="F3422" s="2">
        <f t="shared" si="52"/>
        <v>2.1168599999999999E-2</v>
      </c>
      <c r="G3422" s="2">
        <v>0</v>
      </c>
      <c r="H3422" s="2">
        <v>0.57300200000000001</v>
      </c>
      <c r="I3422" s="2">
        <v>0</v>
      </c>
      <c r="J3422">
        <v>10</v>
      </c>
      <c r="K3422" t="s">
        <v>146</v>
      </c>
      <c r="L3422">
        <v>1505.21</v>
      </c>
    </row>
    <row r="3423" spans="2:12" x14ac:dyDescent="0.25">
      <c r="B3423">
        <v>3351</v>
      </c>
      <c r="C3423">
        <v>134.08000000000001</v>
      </c>
      <c r="D3423" s="2">
        <v>0.57509600000000005</v>
      </c>
      <c r="E3423" s="2">
        <v>2.1379E-5</v>
      </c>
      <c r="F3423" s="2">
        <f t="shared" si="52"/>
        <v>2.1378999999999999E-2</v>
      </c>
      <c r="G3423" s="2">
        <v>0</v>
      </c>
      <c r="H3423" s="2">
        <v>0.57500200000000001</v>
      </c>
      <c r="I3423" s="2">
        <v>0</v>
      </c>
      <c r="J3423">
        <v>10</v>
      </c>
      <c r="K3423" t="s">
        <v>146</v>
      </c>
      <c r="L3423">
        <v>1505.21</v>
      </c>
    </row>
    <row r="3424" spans="2:12" x14ac:dyDescent="0.25">
      <c r="B3424">
        <v>3352</v>
      </c>
      <c r="C3424">
        <v>134.12</v>
      </c>
      <c r="D3424" s="2">
        <v>0.57711599999999996</v>
      </c>
      <c r="E3424" s="2">
        <v>2.1580400000000001E-5</v>
      </c>
      <c r="F3424" s="2">
        <f t="shared" si="52"/>
        <v>2.15804E-2</v>
      </c>
      <c r="G3424" s="2">
        <v>0</v>
      </c>
      <c r="H3424" s="2">
        <v>0.57700200000000001</v>
      </c>
      <c r="I3424" s="2">
        <v>0</v>
      </c>
      <c r="J3424">
        <v>10</v>
      </c>
      <c r="K3424" t="s">
        <v>146</v>
      </c>
      <c r="L3424">
        <v>1505.21</v>
      </c>
    </row>
    <row r="3425" spans="2:12" x14ac:dyDescent="0.25">
      <c r="B3425">
        <v>3353</v>
      </c>
      <c r="C3425">
        <v>134.16</v>
      </c>
      <c r="D3425" s="2">
        <v>0.57911800000000002</v>
      </c>
      <c r="E3425" s="2">
        <v>2.1713699999999998E-5</v>
      </c>
      <c r="F3425" s="2">
        <f t="shared" si="52"/>
        <v>2.1713699999999999E-2</v>
      </c>
      <c r="G3425" s="2">
        <v>0</v>
      </c>
      <c r="H3425" s="2">
        <v>0.57900200000000002</v>
      </c>
      <c r="I3425" s="2">
        <v>0</v>
      </c>
      <c r="J3425">
        <v>10</v>
      </c>
      <c r="K3425" t="s">
        <v>146</v>
      </c>
      <c r="L3425">
        <v>1505.21</v>
      </c>
    </row>
    <row r="3426" spans="2:12" x14ac:dyDescent="0.25">
      <c r="B3426">
        <v>3354</v>
      </c>
      <c r="C3426">
        <v>134.19999999999999</v>
      </c>
      <c r="D3426" s="2">
        <v>0.58110700000000004</v>
      </c>
      <c r="E3426" s="2">
        <v>2.1897699999999999E-5</v>
      </c>
      <c r="F3426" s="2">
        <f t="shared" si="52"/>
        <v>2.1897699999999999E-2</v>
      </c>
      <c r="G3426" s="2">
        <v>0</v>
      </c>
      <c r="H3426" s="2">
        <v>0.58100200000000002</v>
      </c>
      <c r="I3426" s="2">
        <v>0</v>
      </c>
      <c r="J3426">
        <v>10</v>
      </c>
      <c r="K3426" t="s">
        <v>146</v>
      </c>
      <c r="L3426">
        <v>1505.21</v>
      </c>
    </row>
    <row r="3427" spans="2:12" x14ac:dyDescent="0.25">
      <c r="B3427">
        <v>3355</v>
      </c>
      <c r="C3427">
        <v>134.24</v>
      </c>
      <c r="D3427" s="2">
        <v>0.583117</v>
      </c>
      <c r="E3427" s="2">
        <v>2.2163799999999999E-5</v>
      </c>
      <c r="F3427" s="2">
        <f t="shared" si="52"/>
        <v>2.2163800000000001E-2</v>
      </c>
      <c r="G3427" s="2">
        <v>0</v>
      </c>
      <c r="H3427" s="2">
        <v>0.58300200000000002</v>
      </c>
      <c r="I3427" s="2">
        <v>0</v>
      </c>
      <c r="J3427">
        <v>10</v>
      </c>
      <c r="K3427" t="s">
        <v>146</v>
      </c>
      <c r="L3427">
        <v>1505.21</v>
      </c>
    </row>
    <row r="3428" spans="2:12" x14ac:dyDescent="0.25">
      <c r="B3428">
        <v>3356</v>
      </c>
      <c r="C3428">
        <v>134.28</v>
      </c>
      <c r="D3428" s="2">
        <v>0.58510399999999996</v>
      </c>
      <c r="E3428" s="2">
        <v>2.2271300000000001E-5</v>
      </c>
      <c r="F3428" s="2">
        <f t="shared" si="52"/>
        <v>2.2271300000000001E-2</v>
      </c>
      <c r="G3428" s="2">
        <v>0</v>
      </c>
      <c r="H3428" s="2">
        <v>0.58500200000000002</v>
      </c>
      <c r="I3428" s="2">
        <v>0</v>
      </c>
      <c r="J3428">
        <v>10</v>
      </c>
      <c r="K3428" t="s">
        <v>146</v>
      </c>
      <c r="L3428">
        <v>1505.21</v>
      </c>
    </row>
    <row r="3429" spans="2:12" x14ac:dyDescent="0.25">
      <c r="B3429">
        <v>3357</v>
      </c>
      <c r="C3429">
        <v>134.32</v>
      </c>
      <c r="D3429" s="2">
        <v>0.58710399999999996</v>
      </c>
      <c r="E3429" s="2">
        <v>2.2653499999999999E-5</v>
      </c>
      <c r="F3429" s="2">
        <f t="shared" si="52"/>
        <v>2.26535E-2</v>
      </c>
      <c r="G3429" s="2">
        <v>0</v>
      </c>
      <c r="H3429" s="2">
        <v>0.587001</v>
      </c>
      <c r="I3429" s="2">
        <v>0</v>
      </c>
      <c r="J3429">
        <v>10</v>
      </c>
      <c r="K3429" t="s">
        <v>146</v>
      </c>
      <c r="L3429">
        <v>1505.21</v>
      </c>
    </row>
    <row r="3430" spans="2:12" x14ac:dyDescent="0.25">
      <c r="B3430">
        <v>3358</v>
      </c>
      <c r="C3430">
        <v>134.36000000000001</v>
      </c>
      <c r="D3430" s="2">
        <v>0.58912500000000001</v>
      </c>
      <c r="E3430" s="2">
        <v>2.2698399999999999E-5</v>
      </c>
      <c r="F3430" s="2">
        <f t="shared" si="52"/>
        <v>2.2698400000000001E-2</v>
      </c>
      <c r="G3430" s="2">
        <v>0</v>
      </c>
      <c r="H3430" s="2">
        <v>0.589001</v>
      </c>
      <c r="I3430" s="2">
        <v>0</v>
      </c>
      <c r="J3430">
        <v>10</v>
      </c>
      <c r="K3430" t="s">
        <v>146</v>
      </c>
      <c r="L3430">
        <v>1505.21</v>
      </c>
    </row>
    <row r="3431" spans="2:12" x14ac:dyDescent="0.25">
      <c r="B3431">
        <v>3359</v>
      </c>
      <c r="C3431">
        <v>134.4</v>
      </c>
      <c r="D3431" s="2">
        <v>0.59112200000000004</v>
      </c>
      <c r="E3431" s="2">
        <v>2.3025499999999998E-5</v>
      </c>
      <c r="F3431" s="2">
        <f t="shared" si="52"/>
        <v>2.3025499999999997E-2</v>
      </c>
      <c r="G3431" s="2">
        <v>0</v>
      </c>
      <c r="H3431" s="2">
        <v>0.591001</v>
      </c>
      <c r="I3431" s="2">
        <v>0</v>
      </c>
      <c r="J3431">
        <v>10</v>
      </c>
      <c r="K3431" t="s">
        <v>146</v>
      </c>
      <c r="L3431">
        <v>1505.21</v>
      </c>
    </row>
    <row r="3432" spans="2:12" x14ac:dyDescent="0.25">
      <c r="B3432">
        <v>3360</v>
      </c>
      <c r="C3432">
        <v>134.44</v>
      </c>
      <c r="D3432" s="2">
        <v>0.593136</v>
      </c>
      <c r="E3432" s="2">
        <v>2.3080700000000001E-5</v>
      </c>
      <c r="F3432" s="2">
        <f t="shared" si="52"/>
        <v>2.3080699999999999E-2</v>
      </c>
      <c r="G3432" s="2">
        <v>0</v>
      </c>
      <c r="H3432" s="2">
        <v>0.593001</v>
      </c>
      <c r="I3432" s="2">
        <v>0</v>
      </c>
      <c r="J3432">
        <v>10</v>
      </c>
      <c r="K3432" t="s">
        <v>146</v>
      </c>
      <c r="L3432">
        <v>1505.21</v>
      </c>
    </row>
    <row r="3433" spans="2:12" x14ac:dyDescent="0.25">
      <c r="B3433">
        <v>3361</v>
      </c>
      <c r="C3433">
        <v>134.47999999999999</v>
      </c>
      <c r="D3433" s="2">
        <v>0.59511999999999998</v>
      </c>
      <c r="E3433" s="2">
        <v>2.33429E-5</v>
      </c>
      <c r="F3433" s="2">
        <f t="shared" si="52"/>
        <v>2.33429E-2</v>
      </c>
      <c r="G3433" s="2">
        <v>0</v>
      </c>
      <c r="H3433" s="2">
        <v>0.595001</v>
      </c>
      <c r="I3433" s="2">
        <v>0</v>
      </c>
      <c r="J3433">
        <v>10</v>
      </c>
      <c r="K3433" t="s">
        <v>146</v>
      </c>
      <c r="L3433">
        <v>1505.21</v>
      </c>
    </row>
    <row r="3434" spans="2:12" x14ac:dyDescent="0.25">
      <c r="B3434">
        <v>3362</v>
      </c>
      <c r="C3434">
        <v>134.52000000000001</v>
      </c>
      <c r="D3434" s="2">
        <v>0.59713400000000005</v>
      </c>
      <c r="E3434" s="2">
        <v>2.3592100000000001E-5</v>
      </c>
      <c r="F3434" s="2">
        <f t="shared" si="52"/>
        <v>2.3592100000000001E-2</v>
      </c>
      <c r="G3434" s="2">
        <v>0</v>
      </c>
      <c r="H3434" s="2">
        <v>0.597001</v>
      </c>
      <c r="I3434" s="2">
        <v>0</v>
      </c>
      <c r="J3434">
        <v>10</v>
      </c>
      <c r="K3434" t="s">
        <v>146</v>
      </c>
      <c r="L3434">
        <v>1505.21</v>
      </c>
    </row>
    <row r="3435" spans="2:12" x14ac:dyDescent="0.25">
      <c r="B3435">
        <v>3363</v>
      </c>
      <c r="C3435">
        <v>134.56</v>
      </c>
      <c r="D3435" s="2">
        <v>0.59911700000000001</v>
      </c>
      <c r="E3435" s="2">
        <v>2.3730099999999998E-5</v>
      </c>
      <c r="F3435" s="2">
        <f t="shared" si="52"/>
        <v>2.3730099999999997E-2</v>
      </c>
      <c r="G3435" s="2">
        <v>0</v>
      </c>
      <c r="H3435" s="2">
        <v>0.59899999999999998</v>
      </c>
      <c r="I3435" s="2">
        <v>0</v>
      </c>
      <c r="J3435">
        <v>10</v>
      </c>
      <c r="K3435" t="s">
        <v>146</v>
      </c>
      <c r="L3435">
        <v>1505.21</v>
      </c>
    </row>
    <row r="3436" spans="2:12" x14ac:dyDescent="0.25">
      <c r="B3436">
        <v>3364</v>
      </c>
      <c r="C3436">
        <v>134.6</v>
      </c>
      <c r="D3436" s="2">
        <v>0.60112299999999996</v>
      </c>
      <c r="E3436" s="2">
        <v>2.4065100000000001E-5</v>
      </c>
      <c r="F3436" s="2">
        <f t="shared" si="52"/>
        <v>2.4065100000000002E-2</v>
      </c>
      <c r="G3436" s="2">
        <v>0</v>
      </c>
      <c r="H3436" s="2">
        <v>0.60099999999999998</v>
      </c>
      <c r="I3436" s="2">
        <v>0</v>
      </c>
      <c r="J3436">
        <v>10</v>
      </c>
      <c r="K3436" t="s">
        <v>146</v>
      </c>
      <c r="L3436">
        <v>1505.21</v>
      </c>
    </row>
    <row r="3437" spans="2:12" x14ac:dyDescent="0.25">
      <c r="B3437">
        <v>3365</v>
      </c>
      <c r="C3437">
        <v>134.63999999999999</v>
      </c>
      <c r="D3437" s="2">
        <v>0.603132</v>
      </c>
      <c r="E3437" s="2">
        <v>2.4184599999999999E-5</v>
      </c>
      <c r="F3437" s="2">
        <f t="shared" si="52"/>
        <v>2.4184600000000001E-2</v>
      </c>
      <c r="G3437" s="2">
        <v>0</v>
      </c>
      <c r="H3437" s="2">
        <v>0.60299999999999998</v>
      </c>
      <c r="I3437" s="2">
        <v>0</v>
      </c>
      <c r="J3437">
        <v>10</v>
      </c>
      <c r="K3437" t="s">
        <v>146</v>
      </c>
      <c r="L3437">
        <v>1505.21</v>
      </c>
    </row>
    <row r="3438" spans="2:12" x14ac:dyDescent="0.25">
      <c r="B3438">
        <v>3366</v>
      </c>
      <c r="C3438">
        <v>134.68</v>
      </c>
      <c r="D3438" s="2">
        <v>0.60511999999999999</v>
      </c>
      <c r="E3438" s="2">
        <v>2.4525800000000002E-5</v>
      </c>
      <c r="F3438" s="2">
        <f t="shared" si="52"/>
        <v>2.45258E-2</v>
      </c>
      <c r="G3438" s="2">
        <v>0</v>
      </c>
      <c r="H3438" s="2">
        <v>0.60499999999999998</v>
      </c>
      <c r="I3438" s="2">
        <v>0</v>
      </c>
      <c r="J3438">
        <v>10</v>
      </c>
      <c r="K3438" t="s">
        <v>146</v>
      </c>
      <c r="L3438">
        <v>1505.21</v>
      </c>
    </row>
    <row r="3439" spans="2:12" x14ac:dyDescent="0.25">
      <c r="B3439">
        <v>3367</v>
      </c>
      <c r="C3439">
        <v>134.72</v>
      </c>
      <c r="D3439" s="2">
        <v>0.60711999999999999</v>
      </c>
      <c r="E3439" s="2">
        <v>2.4797500000000001E-5</v>
      </c>
      <c r="F3439" s="2">
        <f t="shared" si="52"/>
        <v>2.47975E-2</v>
      </c>
      <c r="G3439" s="2">
        <v>0</v>
      </c>
      <c r="H3439" s="2">
        <v>0.60699999999999998</v>
      </c>
      <c r="I3439" s="2">
        <v>0</v>
      </c>
      <c r="J3439">
        <v>10</v>
      </c>
      <c r="K3439" t="s">
        <v>146</v>
      </c>
      <c r="L3439">
        <v>1505.21</v>
      </c>
    </row>
    <row r="3440" spans="2:12" x14ac:dyDescent="0.25">
      <c r="B3440">
        <v>3368</v>
      </c>
      <c r="C3440">
        <v>134.76</v>
      </c>
      <c r="D3440" s="2">
        <v>0.60912500000000003</v>
      </c>
      <c r="E3440" s="2">
        <v>2.5184100000000002E-5</v>
      </c>
      <c r="F3440" s="2">
        <f t="shared" si="52"/>
        <v>2.5184100000000001E-2</v>
      </c>
      <c r="G3440" s="2">
        <v>0</v>
      </c>
      <c r="H3440" s="2">
        <v>0.60899999999999999</v>
      </c>
      <c r="I3440" s="2">
        <v>0</v>
      </c>
      <c r="J3440">
        <v>10</v>
      </c>
      <c r="K3440" t="s">
        <v>146</v>
      </c>
      <c r="L3440">
        <v>1505.21</v>
      </c>
    </row>
    <row r="3441" spans="2:12" x14ac:dyDescent="0.25">
      <c r="B3441">
        <v>3369</v>
      </c>
      <c r="C3441">
        <v>134.80000000000001</v>
      </c>
      <c r="D3441" s="2">
        <v>0.61111300000000002</v>
      </c>
      <c r="E3441" s="2">
        <v>2.5597900000000001E-5</v>
      </c>
      <c r="F3441" s="2">
        <f t="shared" si="52"/>
        <v>2.55979E-2</v>
      </c>
      <c r="G3441" s="2">
        <v>0</v>
      </c>
      <c r="H3441" s="2">
        <v>0.61099899999999996</v>
      </c>
      <c r="I3441" s="2">
        <v>0</v>
      </c>
      <c r="J3441">
        <v>10</v>
      </c>
      <c r="K3441" t="s">
        <v>146</v>
      </c>
      <c r="L3441">
        <v>1505.21</v>
      </c>
    </row>
    <row r="3442" spans="2:12" x14ac:dyDescent="0.25">
      <c r="B3442">
        <v>3370</v>
      </c>
      <c r="C3442">
        <v>134.84</v>
      </c>
      <c r="D3442" s="2">
        <v>0.61310200000000004</v>
      </c>
      <c r="E3442" s="2">
        <v>2.6057499999999999E-5</v>
      </c>
      <c r="F3442" s="2">
        <f t="shared" si="52"/>
        <v>2.6057500000000001E-2</v>
      </c>
      <c r="G3442" s="2">
        <v>0</v>
      </c>
      <c r="H3442" s="2">
        <v>0.61299899999999996</v>
      </c>
      <c r="I3442" s="2">
        <v>0</v>
      </c>
      <c r="J3442">
        <v>10</v>
      </c>
      <c r="K3442" t="s">
        <v>146</v>
      </c>
      <c r="L3442">
        <v>1505.21</v>
      </c>
    </row>
    <row r="3443" spans="2:12" x14ac:dyDescent="0.25">
      <c r="B3443">
        <v>3371</v>
      </c>
      <c r="C3443">
        <v>134.88</v>
      </c>
      <c r="D3443" s="2">
        <v>0.61513799999999996</v>
      </c>
      <c r="E3443" s="2">
        <v>2.64335E-5</v>
      </c>
      <c r="F3443" s="2">
        <f t="shared" si="52"/>
        <v>2.6433499999999999E-2</v>
      </c>
      <c r="G3443" s="2">
        <v>0</v>
      </c>
      <c r="H3443" s="2">
        <v>0.61499899999999996</v>
      </c>
      <c r="I3443" s="2">
        <v>0</v>
      </c>
      <c r="J3443">
        <v>10</v>
      </c>
      <c r="K3443" t="s">
        <v>146</v>
      </c>
      <c r="L3443">
        <v>1505.21</v>
      </c>
    </row>
    <row r="3444" spans="2:12" x14ac:dyDescent="0.25">
      <c r="B3444">
        <v>3372</v>
      </c>
      <c r="C3444">
        <v>134.91999999999999</v>
      </c>
      <c r="D3444" s="2">
        <v>0.61711800000000006</v>
      </c>
      <c r="E3444" s="2">
        <v>2.70621E-5</v>
      </c>
      <c r="F3444" s="2">
        <f t="shared" si="52"/>
        <v>2.7062099999999999E-2</v>
      </c>
      <c r="G3444" s="2">
        <v>0</v>
      </c>
      <c r="H3444" s="2">
        <v>0.61699899999999996</v>
      </c>
      <c r="I3444" s="2">
        <v>0</v>
      </c>
      <c r="J3444">
        <v>10</v>
      </c>
      <c r="K3444" t="s">
        <v>146</v>
      </c>
      <c r="L3444">
        <v>1505.21</v>
      </c>
    </row>
    <row r="3445" spans="2:12" x14ac:dyDescent="0.25">
      <c r="B3445">
        <v>3373</v>
      </c>
      <c r="C3445">
        <v>134.96</v>
      </c>
      <c r="D3445" s="2">
        <v>0.61912599999999995</v>
      </c>
      <c r="E3445" s="2">
        <v>2.7531399999999999E-5</v>
      </c>
      <c r="F3445" s="2">
        <f t="shared" si="52"/>
        <v>2.7531399999999998E-2</v>
      </c>
      <c r="G3445" s="2">
        <v>0</v>
      </c>
      <c r="H3445" s="2">
        <v>0.61899899999999997</v>
      </c>
      <c r="I3445" s="2">
        <v>0</v>
      </c>
      <c r="J3445">
        <v>10</v>
      </c>
      <c r="K3445" t="s">
        <v>146</v>
      </c>
      <c r="L3445">
        <v>1505.21</v>
      </c>
    </row>
    <row r="3446" spans="2:12" x14ac:dyDescent="0.25">
      <c r="B3446">
        <v>3374</v>
      </c>
      <c r="C3446">
        <v>135</v>
      </c>
      <c r="D3446" s="2">
        <v>0.62112599999999996</v>
      </c>
      <c r="E3446" s="2">
        <v>2.8100299999999999E-5</v>
      </c>
      <c r="F3446" s="2">
        <f t="shared" si="52"/>
        <v>2.8100299999999998E-2</v>
      </c>
      <c r="G3446" s="2">
        <v>0</v>
      </c>
      <c r="H3446" s="2">
        <v>0.62099899999999997</v>
      </c>
      <c r="I3446" s="2">
        <v>0</v>
      </c>
      <c r="J3446">
        <v>10</v>
      </c>
      <c r="K3446" t="s">
        <v>146</v>
      </c>
      <c r="L3446">
        <v>1505.21</v>
      </c>
    </row>
    <row r="3447" spans="2:12" x14ac:dyDescent="0.25">
      <c r="B3447">
        <v>3375</v>
      </c>
      <c r="C3447">
        <v>135.04</v>
      </c>
      <c r="D3447" s="2">
        <v>0.62312100000000004</v>
      </c>
      <c r="E3447" s="2">
        <v>2.8788500000000001E-5</v>
      </c>
      <c r="F3447" s="2">
        <f t="shared" si="52"/>
        <v>2.8788500000000002E-2</v>
      </c>
      <c r="G3447" s="2">
        <v>0</v>
      </c>
      <c r="H3447" s="2">
        <v>0.62299899999999997</v>
      </c>
      <c r="I3447" s="2">
        <v>0</v>
      </c>
      <c r="J3447">
        <v>10</v>
      </c>
      <c r="K3447" t="s">
        <v>146</v>
      </c>
      <c r="L3447">
        <v>1505.21</v>
      </c>
    </row>
    <row r="3448" spans="2:12" x14ac:dyDescent="0.25">
      <c r="B3448">
        <v>3376</v>
      </c>
      <c r="C3448">
        <v>135.08000000000001</v>
      </c>
      <c r="D3448" s="2">
        <v>0.62511300000000003</v>
      </c>
      <c r="E3448" s="2">
        <v>2.9331399999999998E-5</v>
      </c>
      <c r="F3448" s="2">
        <f t="shared" si="52"/>
        <v>2.9331399999999997E-2</v>
      </c>
      <c r="G3448" s="2">
        <v>0</v>
      </c>
      <c r="H3448" s="2">
        <v>0.62499800000000005</v>
      </c>
      <c r="I3448" s="2">
        <v>0</v>
      </c>
      <c r="J3448">
        <v>10</v>
      </c>
      <c r="K3448" t="s">
        <v>146</v>
      </c>
      <c r="L3448">
        <v>1505.21</v>
      </c>
    </row>
    <row r="3449" spans="2:12" x14ac:dyDescent="0.25">
      <c r="B3449">
        <v>3377</v>
      </c>
      <c r="C3449">
        <v>135.12</v>
      </c>
      <c r="D3449" s="2">
        <v>0.62711899999999998</v>
      </c>
      <c r="E3449" s="2">
        <v>3.0286000000000001E-5</v>
      </c>
      <c r="F3449" s="2">
        <f t="shared" si="52"/>
        <v>3.0286E-2</v>
      </c>
      <c r="G3449" s="2">
        <v>0</v>
      </c>
      <c r="H3449" s="2">
        <v>0.62699800000000006</v>
      </c>
      <c r="I3449" s="2">
        <v>0</v>
      </c>
      <c r="J3449">
        <v>10</v>
      </c>
      <c r="K3449" t="s">
        <v>146</v>
      </c>
      <c r="L3449">
        <v>1505.21</v>
      </c>
    </row>
    <row r="3450" spans="2:12" x14ac:dyDescent="0.25">
      <c r="B3450">
        <v>3378</v>
      </c>
      <c r="C3450">
        <v>135.16</v>
      </c>
      <c r="D3450" s="2">
        <v>0.62912500000000005</v>
      </c>
      <c r="E3450" s="2">
        <v>3.0885700000000001E-5</v>
      </c>
      <c r="F3450" s="2">
        <f t="shared" si="52"/>
        <v>3.0885700000000002E-2</v>
      </c>
      <c r="G3450" s="2">
        <v>0</v>
      </c>
      <c r="H3450" s="2">
        <v>0.62899799999999995</v>
      </c>
      <c r="I3450" s="2">
        <v>0</v>
      </c>
      <c r="J3450">
        <v>10</v>
      </c>
      <c r="K3450" t="s">
        <v>146</v>
      </c>
      <c r="L3450">
        <v>1505.21</v>
      </c>
    </row>
    <row r="3451" spans="2:12" x14ac:dyDescent="0.25">
      <c r="B3451">
        <v>3379</v>
      </c>
      <c r="C3451">
        <v>135.19999999999999</v>
      </c>
      <c r="D3451" s="2">
        <v>0.63111899999999999</v>
      </c>
      <c r="E3451" s="2">
        <v>3.1865300000000001E-5</v>
      </c>
      <c r="F3451" s="2">
        <f t="shared" si="52"/>
        <v>3.1865299999999999E-2</v>
      </c>
      <c r="G3451" s="2">
        <v>0</v>
      </c>
      <c r="H3451" s="2">
        <v>0.63099799999999995</v>
      </c>
      <c r="I3451" s="2">
        <v>0</v>
      </c>
      <c r="J3451">
        <v>10</v>
      </c>
      <c r="K3451" t="s">
        <v>146</v>
      </c>
      <c r="L3451">
        <v>1505.21</v>
      </c>
    </row>
    <row r="3452" spans="2:12" x14ac:dyDescent="0.25">
      <c r="B3452">
        <v>3380</v>
      </c>
      <c r="C3452">
        <v>135.24</v>
      </c>
      <c r="D3452" s="2">
        <v>0.63311300000000004</v>
      </c>
      <c r="E3452" s="2">
        <v>3.2778199999999997E-5</v>
      </c>
      <c r="F3452" s="2">
        <f t="shared" si="52"/>
        <v>3.27782E-2</v>
      </c>
      <c r="G3452" s="2">
        <v>0</v>
      </c>
      <c r="H3452" s="2">
        <v>0.63299799999999995</v>
      </c>
      <c r="I3452" s="2">
        <v>0</v>
      </c>
      <c r="J3452">
        <v>10</v>
      </c>
      <c r="K3452" t="s">
        <v>146</v>
      </c>
      <c r="L3452">
        <v>1505.21</v>
      </c>
    </row>
    <row r="3453" spans="2:12" x14ac:dyDescent="0.25">
      <c r="B3453">
        <v>3381</v>
      </c>
      <c r="C3453">
        <v>135.28</v>
      </c>
      <c r="D3453" s="2">
        <v>0.63511300000000004</v>
      </c>
      <c r="E3453" s="2">
        <v>3.3628099999999997E-5</v>
      </c>
      <c r="F3453" s="2">
        <f t="shared" si="52"/>
        <v>3.3628099999999994E-2</v>
      </c>
      <c r="G3453" s="2">
        <v>0</v>
      </c>
      <c r="H3453" s="2">
        <v>0.63499799999999995</v>
      </c>
      <c r="I3453" s="2">
        <v>0</v>
      </c>
      <c r="J3453">
        <v>10</v>
      </c>
      <c r="K3453" t="s">
        <v>146</v>
      </c>
      <c r="L3453">
        <v>1505.21</v>
      </c>
    </row>
    <row r="3454" spans="2:12" x14ac:dyDescent="0.25">
      <c r="B3454">
        <v>3382</v>
      </c>
      <c r="C3454">
        <v>135.32</v>
      </c>
      <c r="D3454" s="2">
        <v>0.63710800000000001</v>
      </c>
      <c r="E3454" s="2">
        <v>3.4898299999999998E-5</v>
      </c>
      <c r="F3454" s="2">
        <f t="shared" si="52"/>
        <v>3.48983E-2</v>
      </c>
      <c r="G3454" s="2">
        <v>0</v>
      </c>
      <c r="H3454" s="2">
        <v>0.63699700000000004</v>
      </c>
      <c r="I3454" s="2">
        <v>0</v>
      </c>
      <c r="J3454">
        <v>10</v>
      </c>
      <c r="K3454" t="s">
        <v>146</v>
      </c>
      <c r="L3454">
        <v>1505.21</v>
      </c>
    </row>
    <row r="3455" spans="2:12" x14ac:dyDescent="0.25">
      <c r="B3455">
        <v>3383</v>
      </c>
      <c r="C3455">
        <v>135.36000000000001</v>
      </c>
      <c r="D3455" s="2">
        <v>0.63910800000000001</v>
      </c>
      <c r="E3455" s="2">
        <v>3.5769999999999998E-5</v>
      </c>
      <c r="F3455" s="2">
        <f t="shared" si="52"/>
        <v>3.5769999999999996E-2</v>
      </c>
      <c r="G3455" s="2">
        <v>0</v>
      </c>
      <c r="H3455" s="2">
        <v>0.63899700000000004</v>
      </c>
      <c r="I3455" s="2">
        <v>0</v>
      </c>
      <c r="J3455">
        <v>10</v>
      </c>
      <c r="K3455" t="s">
        <v>146</v>
      </c>
      <c r="L3455">
        <v>1505.21</v>
      </c>
    </row>
    <row r="3456" spans="2:12" x14ac:dyDescent="0.25">
      <c r="B3456">
        <v>3384</v>
      </c>
      <c r="C3456">
        <v>135.4</v>
      </c>
      <c r="D3456" s="2">
        <v>0.64113600000000004</v>
      </c>
      <c r="E3456" s="2">
        <v>3.7071399999999999E-5</v>
      </c>
      <c r="F3456" s="2">
        <f t="shared" ref="F3456:F3519" si="53">E3456*1000</f>
        <v>3.7071399999999997E-2</v>
      </c>
      <c r="G3456" s="2">
        <v>0</v>
      </c>
      <c r="H3456" s="2">
        <v>0.64099700000000004</v>
      </c>
      <c r="I3456" s="2">
        <v>0</v>
      </c>
      <c r="J3456">
        <v>10</v>
      </c>
      <c r="K3456" t="s">
        <v>146</v>
      </c>
      <c r="L3456">
        <v>1505.21</v>
      </c>
    </row>
    <row r="3457" spans="2:12" x14ac:dyDescent="0.25">
      <c r="B3457">
        <v>3385</v>
      </c>
      <c r="C3457">
        <v>135.44</v>
      </c>
      <c r="D3457" s="2">
        <v>0.64314099999999996</v>
      </c>
      <c r="E3457" s="2">
        <v>3.8039500000000001E-5</v>
      </c>
      <c r="F3457" s="2">
        <f t="shared" si="53"/>
        <v>3.8039500000000004E-2</v>
      </c>
      <c r="G3457" s="2">
        <v>0</v>
      </c>
      <c r="H3457" s="2">
        <v>0.64299700000000004</v>
      </c>
      <c r="I3457" s="2">
        <v>0</v>
      </c>
      <c r="J3457">
        <v>10</v>
      </c>
      <c r="K3457" t="s">
        <v>146</v>
      </c>
      <c r="L3457">
        <v>1505.21</v>
      </c>
    </row>
    <row r="3458" spans="2:12" x14ac:dyDescent="0.25">
      <c r="B3458">
        <v>3386</v>
      </c>
      <c r="C3458">
        <v>135.47999999999999</v>
      </c>
      <c r="D3458" s="2">
        <v>0.64513699999999996</v>
      </c>
      <c r="E3458" s="2">
        <v>3.9373499999999998E-5</v>
      </c>
      <c r="F3458" s="2">
        <f t="shared" si="53"/>
        <v>3.9373499999999999E-2</v>
      </c>
      <c r="G3458" s="2">
        <v>0</v>
      </c>
      <c r="H3458" s="2">
        <v>0.64499700000000004</v>
      </c>
      <c r="I3458" s="2">
        <v>0</v>
      </c>
      <c r="J3458">
        <v>10</v>
      </c>
      <c r="K3458" t="s">
        <v>146</v>
      </c>
      <c r="L3458">
        <v>1505.21</v>
      </c>
    </row>
    <row r="3459" spans="2:12" x14ac:dyDescent="0.25">
      <c r="B3459">
        <v>3387</v>
      </c>
      <c r="C3459">
        <v>135.52000000000001</v>
      </c>
      <c r="D3459" s="2">
        <v>0.64715100000000003</v>
      </c>
      <c r="E3459" s="2">
        <v>4.0568899999999997E-5</v>
      </c>
      <c r="F3459" s="2">
        <f t="shared" si="53"/>
        <v>4.0568899999999998E-2</v>
      </c>
      <c r="G3459" s="2">
        <v>0</v>
      </c>
      <c r="H3459" s="2">
        <v>0.64699700000000004</v>
      </c>
      <c r="I3459" s="2">
        <v>0</v>
      </c>
      <c r="J3459">
        <v>10</v>
      </c>
      <c r="K3459" t="s">
        <v>146</v>
      </c>
      <c r="L3459">
        <v>1505.21</v>
      </c>
    </row>
    <row r="3460" spans="2:12" x14ac:dyDescent="0.25">
      <c r="B3460">
        <v>3388</v>
      </c>
      <c r="C3460">
        <v>135.56</v>
      </c>
      <c r="D3460" s="2">
        <v>0.64912800000000004</v>
      </c>
      <c r="E3460" s="2">
        <v>4.1818099999999999E-5</v>
      </c>
      <c r="F3460" s="2">
        <f t="shared" si="53"/>
        <v>4.1818099999999997E-2</v>
      </c>
      <c r="G3460" s="2">
        <v>0</v>
      </c>
      <c r="H3460" s="2">
        <v>0.64899700000000005</v>
      </c>
      <c r="I3460" s="2">
        <v>0</v>
      </c>
      <c r="J3460">
        <v>10</v>
      </c>
      <c r="K3460" t="s">
        <v>146</v>
      </c>
      <c r="L3460">
        <v>1505.21</v>
      </c>
    </row>
    <row r="3461" spans="2:12" x14ac:dyDescent="0.25">
      <c r="B3461">
        <v>3389</v>
      </c>
      <c r="C3461">
        <v>135.6</v>
      </c>
      <c r="D3461" s="2">
        <v>0.65113200000000004</v>
      </c>
      <c r="E3461" s="2">
        <v>4.3169600000000001E-5</v>
      </c>
      <c r="F3461" s="2">
        <f t="shared" si="53"/>
        <v>4.3169600000000002E-2</v>
      </c>
      <c r="G3461" s="2">
        <v>0</v>
      </c>
      <c r="H3461" s="2">
        <v>0.65099600000000002</v>
      </c>
      <c r="I3461" s="2">
        <v>0</v>
      </c>
      <c r="J3461">
        <v>10</v>
      </c>
      <c r="K3461" t="s">
        <v>146</v>
      </c>
      <c r="L3461">
        <v>1505.21</v>
      </c>
    </row>
    <row r="3462" spans="2:12" x14ac:dyDescent="0.25">
      <c r="B3462">
        <v>3390</v>
      </c>
      <c r="C3462">
        <v>135.63999999999999</v>
      </c>
      <c r="D3462" s="2">
        <v>0.65314700000000003</v>
      </c>
      <c r="E3462" s="2">
        <v>4.4458300000000001E-5</v>
      </c>
      <c r="F3462" s="2">
        <f t="shared" si="53"/>
        <v>4.4458299999999999E-2</v>
      </c>
      <c r="G3462" s="2">
        <v>0</v>
      </c>
      <c r="H3462" s="2">
        <v>0.65299600000000002</v>
      </c>
      <c r="I3462" s="2">
        <v>0</v>
      </c>
      <c r="J3462">
        <v>10</v>
      </c>
      <c r="K3462" t="s">
        <v>146</v>
      </c>
      <c r="L3462">
        <v>1505.21</v>
      </c>
    </row>
    <row r="3463" spans="2:12" x14ac:dyDescent="0.25">
      <c r="B3463">
        <v>3391</v>
      </c>
      <c r="C3463">
        <v>135.68</v>
      </c>
      <c r="D3463" s="2">
        <v>0.65513999999999994</v>
      </c>
      <c r="E3463" s="2">
        <v>4.57527E-5</v>
      </c>
      <c r="F3463" s="2">
        <f t="shared" si="53"/>
        <v>4.57527E-2</v>
      </c>
      <c r="G3463" s="2">
        <v>0</v>
      </c>
      <c r="H3463" s="2">
        <v>0.65499600000000002</v>
      </c>
      <c r="I3463" s="2">
        <v>0</v>
      </c>
      <c r="J3463">
        <v>10</v>
      </c>
      <c r="K3463" t="s">
        <v>146</v>
      </c>
      <c r="L3463">
        <v>1505.21</v>
      </c>
    </row>
    <row r="3464" spans="2:12" x14ac:dyDescent="0.25">
      <c r="B3464">
        <v>3392</v>
      </c>
      <c r="C3464">
        <v>135.72</v>
      </c>
      <c r="D3464" s="2">
        <v>0.65712800000000005</v>
      </c>
      <c r="E3464" s="2">
        <v>4.7006199999999997E-5</v>
      </c>
      <c r="F3464" s="2">
        <f t="shared" si="53"/>
        <v>4.7006199999999998E-2</v>
      </c>
      <c r="G3464" s="2">
        <v>0</v>
      </c>
      <c r="H3464" s="2">
        <v>0.65699600000000002</v>
      </c>
      <c r="I3464" s="2">
        <v>0</v>
      </c>
      <c r="J3464">
        <v>10</v>
      </c>
      <c r="K3464" t="s">
        <v>146</v>
      </c>
      <c r="L3464">
        <v>1505.21</v>
      </c>
    </row>
    <row r="3465" spans="2:12" x14ac:dyDescent="0.25">
      <c r="B3465">
        <v>3393</v>
      </c>
      <c r="C3465">
        <v>135.76</v>
      </c>
      <c r="D3465" s="2">
        <v>0.65911299999999995</v>
      </c>
      <c r="E3465" s="2">
        <v>4.8528400000000001E-5</v>
      </c>
      <c r="F3465" s="2">
        <f t="shared" si="53"/>
        <v>4.8528399999999999E-2</v>
      </c>
      <c r="G3465" s="2">
        <v>0</v>
      </c>
      <c r="H3465" s="2">
        <v>0.65899600000000003</v>
      </c>
      <c r="I3465" s="2">
        <v>0</v>
      </c>
      <c r="J3465">
        <v>10</v>
      </c>
      <c r="K3465" t="s">
        <v>146</v>
      </c>
      <c r="L3465">
        <v>1505.21</v>
      </c>
    </row>
    <row r="3466" spans="2:12" x14ac:dyDescent="0.25">
      <c r="B3466">
        <v>3394</v>
      </c>
      <c r="C3466">
        <v>135.80000000000001</v>
      </c>
      <c r="D3466" s="2">
        <v>0.66114099999999998</v>
      </c>
      <c r="E3466" s="2">
        <v>4.9598600000000003E-5</v>
      </c>
      <c r="F3466" s="2">
        <f t="shared" si="53"/>
        <v>4.9598600000000007E-2</v>
      </c>
      <c r="G3466" s="2">
        <v>0</v>
      </c>
      <c r="H3466" s="2">
        <v>0.66099600000000003</v>
      </c>
      <c r="I3466" s="2">
        <v>0</v>
      </c>
      <c r="J3466">
        <v>10</v>
      </c>
      <c r="K3466" t="s">
        <v>146</v>
      </c>
      <c r="L3466">
        <v>1505.21</v>
      </c>
    </row>
    <row r="3467" spans="2:12" x14ac:dyDescent="0.25">
      <c r="B3467">
        <v>3395</v>
      </c>
      <c r="C3467">
        <v>135.84</v>
      </c>
      <c r="D3467" s="2">
        <v>0.66313</v>
      </c>
      <c r="E3467" s="2">
        <v>5.1108900000000001E-5</v>
      </c>
      <c r="F3467" s="2">
        <f t="shared" si="53"/>
        <v>5.1108899999999999E-2</v>
      </c>
      <c r="G3467" s="2">
        <v>0</v>
      </c>
      <c r="H3467" s="2">
        <v>0.662995</v>
      </c>
      <c r="I3467" s="2">
        <v>0</v>
      </c>
      <c r="J3467">
        <v>10</v>
      </c>
      <c r="K3467" t="s">
        <v>146</v>
      </c>
      <c r="L3467">
        <v>1505.21</v>
      </c>
    </row>
    <row r="3468" spans="2:12" x14ac:dyDescent="0.25">
      <c r="B3468">
        <v>3396</v>
      </c>
      <c r="C3468">
        <v>135.88</v>
      </c>
      <c r="D3468" s="2">
        <v>0.66512700000000002</v>
      </c>
      <c r="E3468" s="2">
        <v>5.22118E-5</v>
      </c>
      <c r="F3468" s="2">
        <f t="shared" si="53"/>
        <v>5.2211800000000003E-2</v>
      </c>
      <c r="G3468" s="2">
        <v>0</v>
      </c>
      <c r="H3468" s="2">
        <v>0.664995</v>
      </c>
      <c r="I3468" s="2">
        <v>0</v>
      </c>
      <c r="J3468">
        <v>10</v>
      </c>
      <c r="K3468" t="s">
        <v>146</v>
      </c>
      <c r="L3468">
        <v>1505.21</v>
      </c>
    </row>
    <row r="3469" spans="2:12" x14ac:dyDescent="0.25">
      <c r="B3469">
        <v>3397</v>
      </c>
      <c r="C3469">
        <v>135.91999999999999</v>
      </c>
      <c r="D3469" s="2">
        <v>0.66714200000000001</v>
      </c>
      <c r="E3469" s="2">
        <v>5.35066E-5</v>
      </c>
      <c r="F3469" s="2">
        <f t="shared" si="53"/>
        <v>5.3506600000000001E-2</v>
      </c>
      <c r="G3469" s="2">
        <v>0</v>
      </c>
      <c r="H3469" s="2">
        <v>0.666995</v>
      </c>
      <c r="I3469" s="2">
        <v>0</v>
      </c>
      <c r="J3469">
        <v>10</v>
      </c>
      <c r="K3469" t="s">
        <v>146</v>
      </c>
      <c r="L3469">
        <v>1505.21</v>
      </c>
    </row>
    <row r="3470" spans="2:12" x14ac:dyDescent="0.25">
      <c r="B3470">
        <v>3398</v>
      </c>
      <c r="C3470">
        <v>135.96</v>
      </c>
      <c r="D3470" s="2">
        <v>0.66914499999999999</v>
      </c>
      <c r="E3470" s="2">
        <v>5.49496E-5</v>
      </c>
      <c r="F3470" s="2">
        <f t="shared" si="53"/>
        <v>5.4949600000000001E-2</v>
      </c>
      <c r="G3470" s="2">
        <v>0</v>
      </c>
      <c r="H3470" s="2">
        <v>0.66899500000000001</v>
      </c>
      <c r="I3470" s="2">
        <v>0</v>
      </c>
      <c r="J3470">
        <v>10</v>
      </c>
      <c r="K3470" t="s">
        <v>146</v>
      </c>
      <c r="L3470">
        <v>1505.21</v>
      </c>
    </row>
    <row r="3471" spans="2:12" x14ac:dyDescent="0.25">
      <c r="B3471">
        <v>3399</v>
      </c>
      <c r="C3471">
        <v>136</v>
      </c>
      <c r="D3471" s="2">
        <v>0.67115199999999997</v>
      </c>
      <c r="E3471" s="2">
        <v>5.5894299999999998E-5</v>
      </c>
      <c r="F3471" s="2">
        <f t="shared" si="53"/>
        <v>5.5894300000000001E-2</v>
      </c>
      <c r="G3471" s="2">
        <v>0</v>
      </c>
      <c r="H3471" s="2">
        <v>0.67099500000000001</v>
      </c>
      <c r="I3471" s="2">
        <v>0</v>
      </c>
      <c r="J3471">
        <v>10</v>
      </c>
      <c r="K3471" t="s">
        <v>146</v>
      </c>
      <c r="L3471">
        <v>1505.21</v>
      </c>
    </row>
    <row r="3472" spans="2:12" x14ac:dyDescent="0.25">
      <c r="B3472">
        <v>3400</v>
      </c>
      <c r="C3472">
        <v>136.04</v>
      </c>
      <c r="D3472" s="2">
        <v>0.67314200000000002</v>
      </c>
      <c r="E3472" s="2">
        <v>5.7251199999999998E-5</v>
      </c>
      <c r="F3472" s="2">
        <f t="shared" si="53"/>
        <v>5.7251199999999995E-2</v>
      </c>
      <c r="G3472" s="2">
        <v>0</v>
      </c>
      <c r="H3472" s="2">
        <v>0.67299500000000001</v>
      </c>
      <c r="I3472" s="2">
        <v>0</v>
      </c>
      <c r="J3472">
        <v>10</v>
      </c>
      <c r="K3472" t="s">
        <v>146</v>
      </c>
      <c r="L3472">
        <v>1505.21</v>
      </c>
    </row>
    <row r="3473" spans="2:12" x14ac:dyDescent="0.25">
      <c r="B3473">
        <v>3401</v>
      </c>
      <c r="C3473">
        <v>136.08000000000001</v>
      </c>
      <c r="D3473" s="2">
        <v>0.67513599999999996</v>
      </c>
      <c r="E3473" s="2">
        <v>5.8235100000000001E-5</v>
      </c>
      <c r="F3473" s="2">
        <f t="shared" si="53"/>
        <v>5.8235099999999998E-2</v>
      </c>
      <c r="G3473" s="2">
        <v>0</v>
      </c>
      <c r="H3473" s="2">
        <v>0.67499399999999998</v>
      </c>
      <c r="I3473" s="2">
        <v>0</v>
      </c>
      <c r="J3473">
        <v>10</v>
      </c>
      <c r="K3473" t="s">
        <v>146</v>
      </c>
      <c r="L3473">
        <v>1505.21</v>
      </c>
    </row>
    <row r="3474" spans="2:12" x14ac:dyDescent="0.25">
      <c r="B3474">
        <v>3402</v>
      </c>
      <c r="C3474">
        <v>136.12</v>
      </c>
      <c r="D3474" s="2">
        <v>0.67713400000000001</v>
      </c>
      <c r="E3474" s="2">
        <v>5.9477300000000001E-5</v>
      </c>
      <c r="F3474" s="2">
        <f t="shared" si="53"/>
        <v>5.9477300000000004E-2</v>
      </c>
      <c r="G3474" s="2">
        <v>0</v>
      </c>
      <c r="H3474" s="2">
        <v>0.67699399999999998</v>
      </c>
      <c r="I3474" s="2">
        <v>0</v>
      </c>
      <c r="J3474">
        <v>10</v>
      </c>
      <c r="K3474" t="s">
        <v>146</v>
      </c>
      <c r="L3474">
        <v>1505.21</v>
      </c>
    </row>
    <row r="3475" spans="2:12" x14ac:dyDescent="0.25">
      <c r="B3475">
        <v>3403</v>
      </c>
      <c r="C3475">
        <v>136.16</v>
      </c>
      <c r="D3475" s="2">
        <v>0.67916299999999996</v>
      </c>
      <c r="E3475" s="2">
        <v>6.0510799999999997E-5</v>
      </c>
      <c r="F3475" s="2">
        <f t="shared" si="53"/>
        <v>6.0510799999999997E-2</v>
      </c>
      <c r="G3475" s="2">
        <v>0</v>
      </c>
      <c r="H3475" s="2">
        <v>0.67899399999999999</v>
      </c>
      <c r="I3475" s="2">
        <v>0</v>
      </c>
      <c r="J3475">
        <v>10</v>
      </c>
      <c r="K3475" t="s">
        <v>146</v>
      </c>
      <c r="L3475">
        <v>1505.21</v>
      </c>
    </row>
    <row r="3476" spans="2:12" x14ac:dyDescent="0.25">
      <c r="B3476">
        <v>3404</v>
      </c>
      <c r="C3476">
        <v>136.19999999999999</v>
      </c>
      <c r="D3476" s="2">
        <v>0.681145</v>
      </c>
      <c r="E3476" s="2">
        <v>6.16185E-5</v>
      </c>
      <c r="F3476" s="2">
        <f t="shared" si="53"/>
        <v>6.16185E-2</v>
      </c>
      <c r="G3476" s="2">
        <v>0</v>
      </c>
      <c r="H3476" s="2">
        <v>0.68099399999999999</v>
      </c>
      <c r="I3476" s="2">
        <v>0</v>
      </c>
      <c r="J3476">
        <v>10</v>
      </c>
      <c r="K3476" t="s">
        <v>146</v>
      </c>
      <c r="L3476">
        <v>1505.21</v>
      </c>
    </row>
    <row r="3477" spans="2:12" x14ac:dyDescent="0.25">
      <c r="B3477">
        <v>3405</v>
      </c>
      <c r="C3477">
        <v>136.24</v>
      </c>
      <c r="D3477" s="2">
        <v>0.68314200000000003</v>
      </c>
      <c r="E3477" s="2">
        <v>6.2888199999999999E-5</v>
      </c>
      <c r="F3477" s="2">
        <f t="shared" si="53"/>
        <v>6.2888200000000005E-2</v>
      </c>
      <c r="G3477" s="2">
        <v>0</v>
      </c>
      <c r="H3477" s="2">
        <v>0.68299399999999999</v>
      </c>
      <c r="I3477" s="2">
        <v>0</v>
      </c>
      <c r="J3477">
        <v>10</v>
      </c>
      <c r="K3477" t="s">
        <v>146</v>
      </c>
      <c r="L3477">
        <v>1505.21</v>
      </c>
    </row>
    <row r="3478" spans="2:12" x14ac:dyDescent="0.25">
      <c r="B3478">
        <v>3406</v>
      </c>
      <c r="C3478">
        <v>136.28</v>
      </c>
      <c r="D3478" s="2">
        <v>0.68512799999999996</v>
      </c>
      <c r="E3478" s="2">
        <v>6.3644899999999998E-5</v>
      </c>
      <c r="F3478" s="2">
        <f t="shared" si="53"/>
        <v>6.3644900000000004E-2</v>
      </c>
      <c r="G3478" s="2">
        <v>0</v>
      </c>
      <c r="H3478" s="2">
        <v>0.68499399999999999</v>
      </c>
      <c r="I3478" s="2">
        <v>0</v>
      </c>
      <c r="J3478">
        <v>10</v>
      </c>
      <c r="K3478" t="s">
        <v>146</v>
      </c>
      <c r="L3478">
        <v>1505.21</v>
      </c>
    </row>
    <row r="3479" spans="2:12" x14ac:dyDescent="0.25">
      <c r="B3479">
        <v>3407</v>
      </c>
      <c r="C3479">
        <v>136.32</v>
      </c>
      <c r="D3479" s="2">
        <v>0.68712499999999999</v>
      </c>
      <c r="E3479" s="2">
        <v>6.5034899999999996E-5</v>
      </c>
      <c r="F3479" s="2">
        <f t="shared" si="53"/>
        <v>6.5034899999999993E-2</v>
      </c>
      <c r="G3479" s="2">
        <v>0</v>
      </c>
      <c r="H3479" s="2">
        <v>0.68699399999999999</v>
      </c>
      <c r="I3479" s="2">
        <v>0</v>
      </c>
      <c r="J3479">
        <v>10</v>
      </c>
      <c r="K3479" t="s">
        <v>146</v>
      </c>
      <c r="L3479">
        <v>1505.21</v>
      </c>
    </row>
    <row r="3480" spans="2:12" x14ac:dyDescent="0.25">
      <c r="B3480">
        <v>3408</v>
      </c>
      <c r="C3480">
        <v>136.36000000000001</v>
      </c>
      <c r="D3480" s="2">
        <v>0.68911199999999995</v>
      </c>
      <c r="E3480" s="2">
        <v>6.5863800000000005E-5</v>
      </c>
      <c r="F3480" s="2">
        <f t="shared" si="53"/>
        <v>6.58638E-2</v>
      </c>
      <c r="G3480" s="2">
        <v>0</v>
      </c>
      <c r="H3480" s="2">
        <v>0.68899299999999997</v>
      </c>
      <c r="I3480" s="2">
        <v>0</v>
      </c>
      <c r="J3480">
        <v>10</v>
      </c>
      <c r="K3480" t="s">
        <v>146</v>
      </c>
      <c r="L3480">
        <v>1505.21</v>
      </c>
    </row>
    <row r="3481" spans="2:12" x14ac:dyDescent="0.25">
      <c r="B3481">
        <v>3409</v>
      </c>
      <c r="C3481">
        <v>136.4</v>
      </c>
      <c r="D3481" s="2">
        <v>0.69111599999999995</v>
      </c>
      <c r="E3481" s="2">
        <v>6.7267499999999999E-5</v>
      </c>
      <c r="F3481" s="2">
        <f t="shared" si="53"/>
        <v>6.7267499999999994E-2</v>
      </c>
      <c r="G3481" s="2">
        <v>0</v>
      </c>
      <c r="H3481" s="2">
        <v>0.69099299999999997</v>
      </c>
      <c r="I3481" s="2">
        <v>0</v>
      </c>
      <c r="J3481">
        <v>10</v>
      </c>
      <c r="K3481" t="s">
        <v>146</v>
      </c>
      <c r="L3481">
        <v>1505.21</v>
      </c>
    </row>
    <row r="3482" spans="2:12" x14ac:dyDescent="0.25">
      <c r="B3482">
        <v>3410</v>
      </c>
      <c r="C3482">
        <v>136.44</v>
      </c>
      <c r="D3482" s="2">
        <v>0.69313400000000003</v>
      </c>
      <c r="E3482" s="2">
        <v>6.8228700000000006E-5</v>
      </c>
      <c r="F3482" s="2">
        <f t="shared" si="53"/>
        <v>6.8228700000000003E-2</v>
      </c>
      <c r="G3482" s="2">
        <v>0</v>
      </c>
      <c r="H3482" s="2">
        <v>0.69299299999999997</v>
      </c>
      <c r="I3482" s="2">
        <v>0</v>
      </c>
      <c r="J3482">
        <v>10</v>
      </c>
      <c r="K3482" t="s">
        <v>146</v>
      </c>
      <c r="L3482">
        <v>1505.21</v>
      </c>
    </row>
    <row r="3483" spans="2:12" x14ac:dyDescent="0.25">
      <c r="B3483">
        <v>3411</v>
      </c>
      <c r="C3483">
        <v>136.47999999999999</v>
      </c>
      <c r="D3483" s="2">
        <v>0.69512799999999997</v>
      </c>
      <c r="E3483" s="2">
        <v>6.9536399999999994E-5</v>
      </c>
      <c r="F3483" s="2">
        <f t="shared" si="53"/>
        <v>6.9536399999999998E-2</v>
      </c>
      <c r="G3483" s="2">
        <v>0</v>
      </c>
      <c r="H3483" s="2">
        <v>0.69499299999999997</v>
      </c>
      <c r="I3483" s="2">
        <v>0</v>
      </c>
      <c r="J3483">
        <v>10</v>
      </c>
      <c r="K3483" t="s">
        <v>146</v>
      </c>
      <c r="L3483">
        <v>1505.21</v>
      </c>
    </row>
    <row r="3484" spans="2:12" x14ac:dyDescent="0.25">
      <c r="B3484">
        <v>3412</v>
      </c>
      <c r="C3484">
        <v>136.52000000000001</v>
      </c>
      <c r="D3484" s="2">
        <v>0.69710899999999998</v>
      </c>
      <c r="E3484" s="2">
        <v>7.0701600000000001E-5</v>
      </c>
      <c r="F3484" s="2">
        <f t="shared" si="53"/>
        <v>7.0701600000000003E-2</v>
      </c>
      <c r="G3484" s="2">
        <v>0</v>
      </c>
      <c r="H3484" s="2">
        <v>0.69699299999999997</v>
      </c>
      <c r="I3484" s="2">
        <v>0</v>
      </c>
      <c r="J3484">
        <v>10</v>
      </c>
      <c r="K3484" t="s">
        <v>146</v>
      </c>
      <c r="L3484">
        <v>1505.21</v>
      </c>
    </row>
    <row r="3485" spans="2:12" x14ac:dyDescent="0.25">
      <c r="B3485">
        <v>3413</v>
      </c>
      <c r="C3485">
        <v>136.56</v>
      </c>
      <c r="D3485" s="2">
        <v>0.69913700000000001</v>
      </c>
      <c r="E3485" s="2">
        <v>7.1659100000000006E-5</v>
      </c>
      <c r="F3485" s="2">
        <f t="shared" si="53"/>
        <v>7.1659100000000003E-2</v>
      </c>
      <c r="G3485" s="2">
        <v>0</v>
      </c>
      <c r="H3485" s="2">
        <v>0.69899299999999998</v>
      </c>
      <c r="I3485" s="2">
        <v>0</v>
      </c>
      <c r="J3485">
        <v>10</v>
      </c>
      <c r="K3485" t="s">
        <v>146</v>
      </c>
      <c r="L3485">
        <v>1505.21</v>
      </c>
    </row>
    <row r="3486" spans="2:12" x14ac:dyDescent="0.25">
      <c r="B3486">
        <v>3414</v>
      </c>
      <c r="C3486">
        <v>136.6</v>
      </c>
      <c r="D3486" s="2">
        <v>0.70112799999999997</v>
      </c>
      <c r="E3486" s="2">
        <v>7.2910400000000006E-5</v>
      </c>
      <c r="F3486" s="2">
        <f t="shared" si="53"/>
        <v>7.29104E-2</v>
      </c>
      <c r="G3486" s="2">
        <v>0</v>
      </c>
      <c r="H3486" s="2">
        <v>0.70099199999999995</v>
      </c>
      <c r="I3486" s="2">
        <v>0</v>
      </c>
      <c r="J3486">
        <v>10</v>
      </c>
      <c r="K3486" t="s">
        <v>146</v>
      </c>
      <c r="L3486">
        <v>1505.21</v>
      </c>
    </row>
    <row r="3487" spans="2:12" x14ac:dyDescent="0.25">
      <c r="B3487">
        <v>3415</v>
      </c>
      <c r="C3487">
        <v>136.63999999999999</v>
      </c>
      <c r="D3487" s="2">
        <v>0.70311999999999997</v>
      </c>
      <c r="E3487" s="2">
        <v>7.3860400000000002E-5</v>
      </c>
      <c r="F3487" s="2">
        <f t="shared" si="53"/>
        <v>7.3860400000000007E-2</v>
      </c>
      <c r="G3487" s="2">
        <v>0</v>
      </c>
      <c r="H3487" s="2">
        <v>0.70299199999999995</v>
      </c>
      <c r="I3487" s="2">
        <v>0</v>
      </c>
      <c r="J3487">
        <v>10</v>
      </c>
      <c r="K3487" t="s">
        <v>146</v>
      </c>
      <c r="L3487">
        <v>1505.21</v>
      </c>
    </row>
    <row r="3488" spans="2:12" x14ac:dyDescent="0.25">
      <c r="B3488">
        <v>3416</v>
      </c>
      <c r="C3488">
        <v>136.68</v>
      </c>
      <c r="D3488" s="2">
        <v>0.70513700000000001</v>
      </c>
      <c r="E3488" s="2">
        <v>7.5088100000000004E-5</v>
      </c>
      <c r="F3488" s="2">
        <f t="shared" si="53"/>
        <v>7.5088100000000005E-2</v>
      </c>
      <c r="G3488" s="2">
        <v>0</v>
      </c>
      <c r="H3488" s="2">
        <v>0.70499199999999995</v>
      </c>
      <c r="I3488" s="2">
        <v>0</v>
      </c>
      <c r="J3488">
        <v>10</v>
      </c>
      <c r="K3488" t="s">
        <v>146</v>
      </c>
      <c r="L3488">
        <v>1505.21</v>
      </c>
    </row>
    <row r="3489" spans="2:12" x14ac:dyDescent="0.25">
      <c r="B3489">
        <v>3417</v>
      </c>
      <c r="C3489">
        <v>136.72</v>
      </c>
      <c r="D3489" s="2">
        <v>0.70711400000000002</v>
      </c>
      <c r="E3489" s="2">
        <v>7.59765E-5</v>
      </c>
      <c r="F3489" s="2">
        <f t="shared" si="53"/>
        <v>7.5976500000000002E-2</v>
      </c>
      <c r="G3489" s="2">
        <v>0</v>
      </c>
      <c r="H3489" s="2">
        <v>0.70699199999999995</v>
      </c>
      <c r="I3489" s="2">
        <v>0</v>
      </c>
      <c r="J3489">
        <v>10</v>
      </c>
      <c r="K3489" t="s">
        <v>146</v>
      </c>
      <c r="L3489">
        <v>1505.21</v>
      </c>
    </row>
    <row r="3490" spans="2:12" x14ac:dyDescent="0.25">
      <c r="B3490">
        <v>3418</v>
      </c>
      <c r="C3490">
        <v>136.76</v>
      </c>
      <c r="D3490" s="2">
        <v>0.70910300000000004</v>
      </c>
      <c r="E3490" s="2">
        <v>7.7194199999999994E-5</v>
      </c>
      <c r="F3490" s="2">
        <f t="shared" si="53"/>
        <v>7.7194199999999991E-2</v>
      </c>
      <c r="G3490" s="2">
        <v>0</v>
      </c>
      <c r="H3490" s="2">
        <v>0.70899199999999996</v>
      </c>
      <c r="I3490" s="2">
        <v>0</v>
      </c>
      <c r="J3490">
        <v>10</v>
      </c>
      <c r="K3490" t="s">
        <v>146</v>
      </c>
      <c r="L3490">
        <v>1505.21</v>
      </c>
    </row>
    <row r="3491" spans="2:12" x14ac:dyDescent="0.25">
      <c r="B3491">
        <v>3419</v>
      </c>
      <c r="C3491">
        <v>136.80000000000001</v>
      </c>
      <c r="D3491" s="2">
        <v>0.711121</v>
      </c>
      <c r="E3491" s="2">
        <v>7.8104500000000004E-5</v>
      </c>
      <c r="F3491" s="2">
        <f t="shared" si="53"/>
        <v>7.8104500000000007E-2</v>
      </c>
      <c r="G3491" s="2">
        <v>0</v>
      </c>
      <c r="H3491" s="2">
        <v>0.71099199999999996</v>
      </c>
      <c r="I3491" s="2">
        <v>0</v>
      </c>
      <c r="J3491">
        <v>10</v>
      </c>
      <c r="K3491" t="s">
        <v>146</v>
      </c>
      <c r="L3491">
        <v>1505.21</v>
      </c>
    </row>
    <row r="3492" spans="2:12" x14ac:dyDescent="0.25">
      <c r="B3492">
        <v>3420</v>
      </c>
      <c r="C3492">
        <v>136.84</v>
      </c>
      <c r="D3492" s="2">
        <v>0.71309199999999995</v>
      </c>
      <c r="E3492" s="2">
        <v>7.9329100000000006E-5</v>
      </c>
      <c r="F3492" s="2">
        <f t="shared" si="53"/>
        <v>7.93291E-2</v>
      </c>
      <c r="G3492" s="2">
        <v>0</v>
      </c>
      <c r="H3492" s="2">
        <v>0.71299199999999996</v>
      </c>
      <c r="I3492" s="2">
        <v>0</v>
      </c>
      <c r="J3492">
        <v>10</v>
      </c>
      <c r="K3492" t="s">
        <v>146</v>
      </c>
      <c r="L3492">
        <v>1505.21</v>
      </c>
    </row>
    <row r="3493" spans="2:12" x14ac:dyDescent="0.25">
      <c r="B3493">
        <v>3421</v>
      </c>
      <c r="C3493">
        <v>136.88</v>
      </c>
      <c r="D3493" s="2">
        <v>0.71509500000000004</v>
      </c>
      <c r="E3493" s="2">
        <v>8.0175700000000006E-5</v>
      </c>
      <c r="F3493" s="2">
        <f t="shared" si="53"/>
        <v>8.0175700000000003E-2</v>
      </c>
      <c r="G3493" s="2">
        <v>0</v>
      </c>
      <c r="H3493" s="2">
        <v>0.71499100000000004</v>
      </c>
      <c r="I3493" s="2">
        <v>0</v>
      </c>
      <c r="J3493">
        <v>10</v>
      </c>
      <c r="K3493" t="s">
        <v>146</v>
      </c>
      <c r="L3493">
        <v>1505.12</v>
      </c>
    </row>
    <row r="3494" spans="2:12" x14ac:dyDescent="0.25">
      <c r="B3494">
        <v>3422</v>
      </c>
      <c r="C3494">
        <v>136.91999999999999</v>
      </c>
      <c r="D3494" s="2">
        <v>0.71709400000000001</v>
      </c>
      <c r="E3494" s="2">
        <v>8.1246000000000001E-5</v>
      </c>
      <c r="F3494" s="2">
        <f t="shared" si="53"/>
        <v>8.1245999999999999E-2</v>
      </c>
      <c r="G3494" s="2">
        <v>0</v>
      </c>
      <c r="H3494" s="2">
        <v>0.71699100000000004</v>
      </c>
      <c r="I3494" s="2">
        <v>0</v>
      </c>
      <c r="J3494">
        <v>10</v>
      </c>
      <c r="K3494" t="s">
        <v>146</v>
      </c>
      <c r="L3494">
        <v>1505.12</v>
      </c>
    </row>
    <row r="3495" spans="2:12" x14ac:dyDescent="0.25">
      <c r="B3495">
        <v>3423</v>
      </c>
      <c r="C3495">
        <v>136.96</v>
      </c>
      <c r="D3495" s="2">
        <v>0.71913199999999999</v>
      </c>
      <c r="E3495" s="2">
        <v>8.1976299999999996E-5</v>
      </c>
      <c r="F3495" s="2">
        <f t="shared" si="53"/>
        <v>8.1976300000000002E-2</v>
      </c>
      <c r="G3495" s="2">
        <v>0</v>
      </c>
      <c r="H3495" s="2">
        <v>0.71899100000000005</v>
      </c>
      <c r="I3495" s="2">
        <v>0</v>
      </c>
      <c r="J3495">
        <v>10</v>
      </c>
      <c r="K3495" t="s">
        <v>146</v>
      </c>
      <c r="L3495">
        <v>1505.12</v>
      </c>
    </row>
    <row r="3496" spans="2:12" x14ac:dyDescent="0.25">
      <c r="B3496">
        <v>3424</v>
      </c>
      <c r="C3496">
        <v>137</v>
      </c>
      <c r="D3496" s="2">
        <v>0.72111800000000004</v>
      </c>
      <c r="E3496" s="2">
        <v>8.30843E-5</v>
      </c>
      <c r="F3496" s="2">
        <f t="shared" si="53"/>
        <v>8.30843E-2</v>
      </c>
      <c r="G3496" s="2">
        <v>0</v>
      </c>
      <c r="H3496" s="2">
        <v>0.72099100000000005</v>
      </c>
      <c r="I3496" s="2">
        <v>0</v>
      </c>
      <c r="J3496">
        <v>10</v>
      </c>
      <c r="K3496" t="s">
        <v>146</v>
      </c>
      <c r="L3496">
        <v>1505.12</v>
      </c>
    </row>
    <row r="3497" spans="2:12" x14ac:dyDescent="0.25">
      <c r="B3497">
        <v>3425</v>
      </c>
      <c r="C3497">
        <v>137.04</v>
      </c>
      <c r="D3497" s="2">
        <v>0.72312500000000002</v>
      </c>
      <c r="E3497" s="2">
        <v>8.3675600000000002E-5</v>
      </c>
      <c r="F3497" s="2">
        <f t="shared" si="53"/>
        <v>8.3675600000000003E-2</v>
      </c>
      <c r="G3497" s="2">
        <v>0</v>
      </c>
      <c r="H3497" s="2">
        <v>0.72299100000000005</v>
      </c>
      <c r="I3497" s="2">
        <v>0</v>
      </c>
      <c r="J3497">
        <v>10</v>
      </c>
      <c r="K3497" t="s">
        <v>146</v>
      </c>
      <c r="L3497">
        <v>1505.12</v>
      </c>
    </row>
    <row r="3498" spans="2:12" x14ac:dyDescent="0.25">
      <c r="B3498">
        <v>3426</v>
      </c>
      <c r="C3498">
        <v>137.08000000000001</v>
      </c>
      <c r="D3498" s="2">
        <v>0.72511899999999996</v>
      </c>
      <c r="E3498" s="2">
        <v>8.4532599999999998E-5</v>
      </c>
      <c r="F3498" s="2">
        <f t="shared" si="53"/>
        <v>8.4532599999999999E-2</v>
      </c>
      <c r="G3498" s="2">
        <v>0</v>
      </c>
      <c r="H3498" s="2">
        <v>0.72499100000000005</v>
      </c>
      <c r="I3498" s="2">
        <v>0</v>
      </c>
      <c r="J3498">
        <v>10</v>
      </c>
      <c r="K3498" t="s">
        <v>146</v>
      </c>
      <c r="L3498">
        <v>1505.12</v>
      </c>
    </row>
    <row r="3499" spans="2:12" x14ac:dyDescent="0.25">
      <c r="B3499">
        <v>3427</v>
      </c>
      <c r="C3499">
        <v>137.12</v>
      </c>
      <c r="D3499" s="2">
        <v>0.72712200000000005</v>
      </c>
      <c r="E3499" s="2">
        <v>8.5211100000000001E-5</v>
      </c>
      <c r="F3499" s="2">
        <f t="shared" si="53"/>
        <v>8.5211099999999998E-2</v>
      </c>
      <c r="G3499" s="2">
        <v>0</v>
      </c>
      <c r="H3499" s="2">
        <v>0.72699000000000003</v>
      </c>
      <c r="I3499" s="2">
        <v>0</v>
      </c>
      <c r="J3499">
        <v>10</v>
      </c>
      <c r="K3499" t="s">
        <v>146</v>
      </c>
      <c r="L3499">
        <v>1505.12</v>
      </c>
    </row>
    <row r="3500" spans="2:12" x14ac:dyDescent="0.25">
      <c r="B3500">
        <v>3428</v>
      </c>
      <c r="C3500">
        <v>137.16</v>
      </c>
      <c r="D3500" s="2">
        <v>0.72911999999999999</v>
      </c>
      <c r="E3500" s="2">
        <v>8.5801800000000002E-5</v>
      </c>
      <c r="F3500" s="2">
        <f t="shared" si="53"/>
        <v>8.5801799999999998E-2</v>
      </c>
      <c r="G3500" s="2">
        <v>0</v>
      </c>
      <c r="H3500" s="2">
        <v>0.72899000000000003</v>
      </c>
      <c r="I3500" s="2">
        <v>0</v>
      </c>
      <c r="J3500">
        <v>10</v>
      </c>
      <c r="K3500" t="s">
        <v>146</v>
      </c>
      <c r="L3500">
        <v>1505.12</v>
      </c>
    </row>
    <row r="3501" spans="2:12" x14ac:dyDescent="0.25">
      <c r="B3501">
        <v>3429</v>
      </c>
      <c r="C3501">
        <v>137.19999999999999</v>
      </c>
      <c r="D3501" s="2">
        <v>0.731124</v>
      </c>
      <c r="E3501" s="2">
        <v>8.6313199999999999E-5</v>
      </c>
      <c r="F3501" s="2">
        <f t="shared" si="53"/>
        <v>8.6313199999999993E-2</v>
      </c>
      <c r="G3501" s="2">
        <v>0</v>
      </c>
      <c r="H3501" s="2">
        <v>0.73099000000000003</v>
      </c>
      <c r="I3501" s="2">
        <v>0</v>
      </c>
      <c r="J3501">
        <v>10</v>
      </c>
      <c r="K3501" t="s">
        <v>146</v>
      </c>
      <c r="L3501">
        <v>1505.12</v>
      </c>
    </row>
    <row r="3502" spans="2:12" x14ac:dyDescent="0.25">
      <c r="B3502">
        <v>3430</v>
      </c>
      <c r="C3502">
        <v>137.24</v>
      </c>
      <c r="D3502" s="2">
        <v>0.73312100000000002</v>
      </c>
      <c r="E3502" s="2">
        <v>8.6919499999999993E-5</v>
      </c>
      <c r="F3502" s="2">
        <f t="shared" si="53"/>
        <v>8.6919499999999997E-2</v>
      </c>
      <c r="G3502" s="2">
        <v>0</v>
      </c>
      <c r="H3502" s="2">
        <v>0.73299000000000003</v>
      </c>
      <c r="I3502" s="2">
        <v>0</v>
      </c>
      <c r="J3502">
        <v>10</v>
      </c>
      <c r="K3502" t="s">
        <v>146</v>
      </c>
      <c r="L3502">
        <v>1505.12</v>
      </c>
    </row>
    <row r="3503" spans="2:12" x14ac:dyDescent="0.25">
      <c r="B3503">
        <v>3431</v>
      </c>
      <c r="C3503">
        <v>137.28</v>
      </c>
      <c r="D3503" s="2">
        <v>0.73512500000000003</v>
      </c>
      <c r="E3503" s="2">
        <v>8.7314399999999999E-5</v>
      </c>
      <c r="F3503" s="2">
        <f t="shared" si="53"/>
        <v>8.73144E-2</v>
      </c>
      <c r="G3503" s="2">
        <v>0</v>
      </c>
      <c r="H3503" s="2">
        <v>0.73499000000000003</v>
      </c>
      <c r="I3503" s="2">
        <v>0</v>
      </c>
      <c r="J3503">
        <v>10</v>
      </c>
      <c r="K3503" t="s">
        <v>146</v>
      </c>
      <c r="L3503">
        <v>1505.12</v>
      </c>
    </row>
    <row r="3504" spans="2:12" x14ac:dyDescent="0.25">
      <c r="B3504">
        <v>3432</v>
      </c>
      <c r="C3504">
        <v>137.32</v>
      </c>
      <c r="D3504" s="2">
        <v>0.73711800000000005</v>
      </c>
      <c r="E3504" s="2">
        <v>8.7867400000000005E-5</v>
      </c>
      <c r="F3504" s="2">
        <f t="shared" si="53"/>
        <v>8.7867399999999998E-2</v>
      </c>
      <c r="G3504" s="2">
        <v>0</v>
      </c>
      <c r="H3504" s="2">
        <v>0.73699000000000003</v>
      </c>
      <c r="I3504" s="2">
        <v>0</v>
      </c>
      <c r="J3504">
        <v>10</v>
      </c>
      <c r="K3504" t="s">
        <v>146</v>
      </c>
      <c r="L3504">
        <v>1505.12</v>
      </c>
    </row>
    <row r="3505" spans="2:12" x14ac:dyDescent="0.25">
      <c r="B3505">
        <v>3433</v>
      </c>
      <c r="C3505">
        <v>137.36000000000001</v>
      </c>
      <c r="D3505" s="2">
        <v>0.73911000000000004</v>
      </c>
      <c r="E3505" s="2">
        <v>8.8388799999999996E-5</v>
      </c>
      <c r="F3505" s="2">
        <f t="shared" si="53"/>
        <v>8.838879999999999E-2</v>
      </c>
      <c r="G3505" s="2">
        <v>0</v>
      </c>
      <c r="H3505" s="2">
        <v>0.73898900000000001</v>
      </c>
      <c r="I3505" s="2">
        <v>0</v>
      </c>
      <c r="J3505">
        <v>10</v>
      </c>
      <c r="K3505" t="s">
        <v>146</v>
      </c>
      <c r="L3505">
        <v>1505.12</v>
      </c>
    </row>
    <row r="3506" spans="2:12" x14ac:dyDescent="0.25">
      <c r="B3506">
        <v>3434</v>
      </c>
      <c r="C3506">
        <v>137.4</v>
      </c>
      <c r="D3506" s="2">
        <v>0.74111099999999996</v>
      </c>
      <c r="E3506" s="2">
        <v>8.8866699999999994E-5</v>
      </c>
      <c r="F3506" s="2">
        <f t="shared" si="53"/>
        <v>8.8866699999999993E-2</v>
      </c>
      <c r="G3506" s="2">
        <v>0</v>
      </c>
      <c r="H3506" s="2">
        <v>0.74098900000000001</v>
      </c>
      <c r="I3506" s="2">
        <v>0</v>
      </c>
      <c r="J3506">
        <v>10</v>
      </c>
      <c r="K3506" t="s">
        <v>146</v>
      </c>
      <c r="L3506">
        <v>1505.12</v>
      </c>
    </row>
    <row r="3507" spans="2:12" x14ac:dyDescent="0.25">
      <c r="B3507">
        <v>3435</v>
      </c>
      <c r="C3507">
        <v>137.44</v>
      </c>
      <c r="D3507" s="2">
        <v>0.74312900000000004</v>
      </c>
      <c r="E3507" s="2">
        <v>8.9391300000000006E-5</v>
      </c>
      <c r="F3507" s="2">
        <f t="shared" si="53"/>
        <v>8.9391300000000007E-2</v>
      </c>
      <c r="G3507" s="2">
        <v>0</v>
      </c>
      <c r="H3507" s="2">
        <v>0.74298900000000001</v>
      </c>
      <c r="I3507" s="2">
        <v>0</v>
      </c>
      <c r="J3507">
        <v>10</v>
      </c>
      <c r="K3507" t="s">
        <v>146</v>
      </c>
      <c r="L3507">
        <v>1505.12</v>
      </c>
    </row>
    <row r="3508" spans="2:12" x14ac:dyDescent="0.25">
      <c r="B3508">
        <v>3436</v>
      </c>
      <c r="C3508">
        <v>137.47999999999999</v>
      </c>
      <c r="D3508" s="2">
        <v>0.74512999999999996</v>
      </c>
      <c r="E3508" s="2">
        <v>8.9706700000000006E-5</v>
      </c>
      <c r="F3508" s="2">
        <f t="shared" si="53"/>
        <v>8.97067E-2</v>
      </c>
      <c r="G3508" s="2">
        <v>0</v>
      </c>
      <c r="H3508" s="2">
        <v>0.74498900000000001</v>
      </c>
      <c r="I3508" s="2">
        <v>0</v>
      </c>
      <c r="J3508">
        <v>10</v>
      </c>
      <c r="K3508" t="s">
        <v>146</v>
      </c>
      <c r="L3508">
        <v>1505.12</v>
      </c>
    </row>
    <row r="3509" spans="2:12" x14ac:dyDescent="0.25">
      <c r="B3509">
        <v>3437</v>
      </c>
      <c r="C3509">
        <v>137.52000000000001</v>
      </c>
      <c r="D3509" s="2">
        <v>0.74712900000000004</v>
      </c>
      <c r="E3509" s="2">
        <v>9.0231599999999999E-5</v>
      </c>
      <c r="F3509" s="2">
        <f t="shared" si="53"/>
        <v>9.0231599999999995E-2</v>
      </c>
      <c r="G3509" s="2">
        <v>0</v>
      </c>
      <c r="H3509" s="2">
        <v>0.74698900000000001</v>
      </c>
      <c r="I3509" s="2">
        <v>0</v>
      </c>
      <c r="J3509">
        <v>10</v>
      </c>
      <c r="K3509" t="s">
        <v>146</v>
      </c>
      <c r="L3509">
        <v>1505.12</v>
      </c>
    </row>
    <row r="3510" spans="2:12" x14ac:dyDescent="0.25">
      <c r="B3510">
        <v>3438</v>
      </c>
      <c r="C3510">
        <v>137.56</v>
      </c>
      <c r="D3510" s="2">
        <v>0.74913099999999999</v>
      </c>
      <c r="E3510" s="2">
        <v>9.0500099999999998E-5</v>
      </c>
      <c r="F3510" s="2">
        <f t="shared" si="53"/>
        <v>9.05001E-2</v>
      </c>
      <c r="G3510" s="2">
        <v>0</v>
      </c>
      <c r="H3510" s="2">
        <v>0.74898900000000002</v>
      </c>
      <c r="I3510" s="2">
        <v>0</v>
      </c>
      <c r="J3510">
        <v>10</v>
      </c>
      <c r="K3510" t="s">
        <v>146</v>
      </c>
      <c r="L3510">
        <v>1505.12</v>
      </c>
    </row>
    <row r="3511" spans="2:12" x14ac:dyDescent="0.25">
      <c r="B3511">
        <v>3439</v>
      </c>
      <c r="C3511">
        <v>137.6</v>
      </c>
      <c r="D3511" s="2">
        <v>0.75113399999999997</v>
      </c>
      <c r="E3511" s="2">
        <v>9.0989799999999994E-5</v>
      </c>
      <c r="F3511" s="2">
        <f t="shared" si="53"/>
        <v>9.0989799999999996E-2</v>
      </c>
      <c r="G3511" s="2">
        <v>0</v>
      </c>
      <c r="H3511" s="2">
        <v>0.75098900000000002</v>
      </c>
      <c r="I3511" s="2">
        <v>0</v>
      </c>
      <c r="J3511">
        <v>10</v>
      </c>
      <c r="K3511" t="s">
        <v>146</v>
      </c>
      <c r="L3511">
        <v>1505.12</v>
      </c>
    </row>
    <row r="3512" spans="2:12" x14ac:dyDescent="0.25">
      <c r="B3512">
        <v>3440</v>
      </c>
      <c r="C3512">
        <v>137.63999999999999</v>
      </c>
      <c r="D3512" s="2">
        <v>0.753135</v>
      </c>
      <c r="E3512" s="2">
        <v>9.1047599999999999E-5</v>
      </c>
      <c r="F3512" s="2">
        <f t="shared" si="53"/>
        <v>9.1047599999999992E-2</v>
      </c>
      <c r="G3512" s="2">
        <v>0</v>
      </c>
      <c r="H3512" s="2">
        <v>0.75298799999999999</v>
      </c>
      <c r="I3512" s="2">
        <v>0</v>
      </c>
      <c r="J3512">
        <v>10</v>
      </c>
      <c r="K3512" t="s">
        <v>146</v>
      </c>
      <c r="L3512">
        <v>1505.12</v>
      </c>
    </row>
    <row r="3513" spans="2:12" x14ac:dyDescent="0.25">
      <c r="B3513">
        <v>3441</v>
      </c>
      <c r="C3513">
        <v>137.68</v>
      </c>
      <c r="D3513" s="2">
        <v>0.75511899999999998</v>
      </c>
      <c r="E3513" s="2">
        <v>9.1599000000000002E-5</v>
      </c>
      <c r="F3513" s="2">
        <f t="shared" si="53"/>
        <v>9.1599E-2</v>
      </c>
      <c r="G3513" s="2">
        <v>0</v>
      </c>
      <c r="H3513" s="2">
        <v>0.75498799999999999</v>
      </c>
      <c r="I3513" s="2">
        <v>0</v>
      </c>
      <c r="J3513">
        <v>10</v>
      </c>
      <c r="K3513" t="s">
        <v>146</v>
      </c>
      <c r="L3513">
        <v>1505.12</v>
      </c>
    </row>
    <row r="3514" spans="2:12" x14ac:dyDescent="0.25">
      <c r="B3514">
        <v>3442</v>
      </c>
      <c r="C3514">
        <v>137.72</v>
      </c>
      <c r="D3514" s="2">
        <v>0.75712599999999997</v>
      </c>
      <c r="E3514" s="2">
        <v>9.1778400000000002E-5</v>
      </c>
      <c r="F3514" s="2">
        <f t="shared" si="53"/>
        <v>9.1778399999999996E-2</v>
      </c>
      <c r="G3514" s="2">
        <v>0</v>
      </c>
      <c r="H3514" s="2">
        <v>0.75698799999999999</v>
      </c>
      <c r="I3514" s="2">
        <v>0</v>
      </c>
      <c r="J3514">
        <v>10</v>
      </c>
      <c r="K3514" t="s">
        <v>146</v>
      </c>
      <c r="L3514">
        <v>1505.12</v>
      </c>
    </row>
    <row r="3515" spans="2:12" x14ac:dyDescent="0.25">
      <c r="B3515">
        <v>3443</v>
      </c>
      <c r="C3515">
        <v>137.76</v>
      </c>
      <c r="D3515" s="2">
        <v>0.75913799999999998</v>
      </c>
      <c r="E3515" s="2">
        <v>9.2167299999999994E-5</v>
      </c>
      <c r="F3515" s="2">
        <f t="shared" si="53"/>
        <v>9.2167299999999994E-2</v>
      </c>
      <c r="G3515" s="2">
        <v>0</v>
      </c>
      <c r="H3515" s="2">
        <v>0.758988</v>
      </c>
      <c r="I3515" s="2">
        <v>0</v>
      </c>
      <c r="J3515">
        <v>10</v>
      </c>
      <c r="K3515" t="s">
        <v>146</v>
      </c>
      <c r="L3515">
        <v>1505.12</v>
      </c>
    </row>
    <row r="3516" spans="2:12" x14ac:dyDescent="0.25">
      <c r="B3516">
        <v>3444</v>
      </c>
      <c r="C3516">
        <v>137.80000000000001</v>
      </c>
      <c r="D3516" s="2">
        <v>0.76111700000000004</v>
      </c>
      <c r="E3516" s="2">
        <v>9.2565799999999994E-5</v>
      </c>
      <c r="F3516" s="2">
        <f t="shared" si="53"/>
        <v>9.256579999999999E-2</v>
      </c>
      <c r="G3516" s="2">
        <v>0</v>
      </c>
      <c r="H3516" s="2">
        <v>0.760988</v>
      </c>
      <c r="I3516" s="2">
        <v>0</v>
      </c>
      <c r="J3516">
        <v>10</v>
      </c>
      <c r="K3516" t="s">
        <v>146</v>
      </c>
      <c r="L3516">
        <v>1505.12</v>
      </c>
    </row>
    <row r="3517" spans="2:12" x14ac:dyDescent="0.25">
      <c r="B3517">
        <v>3445</v>
      </c>
      <c r="C3517">
        <v>137.84</v>
      </c>
      <c r="D3517" s="2">
        <v>0.76311700000000005</v>
      </c>
      <c r="E3517" s="2">
        <v>9.3026600000000001E-5</v>
      </c>
      <c r="F3517" s="2">
        <f t="shared" si="53"/>
        <v>9.3026600000000001E-2</v>
      </c>
      <c r="G3517" s="2">
        <v>0</v>
      </c>
      <c r="H3517" s="2">
        <v>0.762988</v>
      </c>
      <c r="I3517" s="2">
        <v>0</v>
      </c>
      <c r="J3517">
        <v>10</v>
      </c>
      <c r="K3517" t="s">
        <v>146</v>
      </c>
      <c r="L3517">
        <v>1505.13</v>
      </c>
    </row>
    <row r="3518" spans="2:12" x14ac:dyDescent="0.25">
      <c r="B3518">
        <v>3446</v>
      </c>
      <c r="C3518">
        <v>137.88</v>
      </c>
      <c r="D3518" s="2">
        <v>0.76512100000000005</v>
      </c>
      <c r="E3518" s="2">
        <v>9.3424900000000001E-5</v>
      </c>
      <c r="F3518" s="2">
        <f t="shared" si="53"/>
        <v>9.3424900000000005E-2</v>
      </c>
      <c r="G3518" s="2">
        <v>0</v>
      </c>
      <c r="H3518" s="2">
        <v>0.76498699999999997</v>
      </c>
      <c r="I3518" s="2">
        <v>0</v>
      </c>
      <c r="J3518">
        <v>10</v>
      </c>
      <c r="K3518" t="s">
        <v>146</v>
      </c>
      <c r="L3518">
        <v>1505.3</v>
      </c>
    </row>
    <row r="3519" spans="2:12" x14ac:dyDescent="0.25">
      <c r="B3519">
        <v>3447</v>
      </c>
      <c r="C3519">
        <v>137.91999999999999</v>
      </c>
      <c r="D3519" s="2">
        <v>0.767119</v>
      </c>
      <c r="E3519" s="2">
        <v>9.3781499999999996E-5</v>
      </c>
      <c r="F3519" s="2">
        <f t="shared" si="53"/>
        <v>9.378149999999999E-2</v>
      </c>
      <c r="G3519" s="2">
        <v>0</v>
      </c>
      <c r="H3519" s="2">
        <v>0.76698699999999997</v>
      </c>
      <c r="I3519" s="2">
        <v>0</v>
      </c>
      <c r="J3519">
        <v>10</v>
      </c>
      <c r="K3519" t="s">
        <v>146</v>
      </c>
      <c r="L3519">
        <v>1505.3</v>
      </c>
    </row>
    <row r="3520" spans="2:12" x14ac:dyDescent="0.25">
      <c r="B3520">
        <v>3448</v>
      </c>
      <c r="C3520">
        <v>137.96</v>
      </c>
      <c r="D3520" s="2">
        <v>0.76914700000000003</v>
      </c>
      <c r="E3520" s="2">
        <v>9.4204399999999995E-5</v>
      </c>
      <c r="F3520" s="2">
        <f t="shared" ref="F3520:F3583" si="54">E3520*1000</f>
        <v>9.4204399999999994E-2</v>
      </c>
      <c r="G3520" s="2">
        <v>0</v>
      </c>
      <c r="H3520" s="2">
        <v>0.76898699999999998</v>
      </c>
      <c r="I3520" s="2">
        <v>0</v>
      </c>
      <c r="J3520">
        <v>10</v>
      </c>
      <c r="K3520" t="s">
        <v>146</v>
      </c>
      <c r="L3520">
        <v>1505.3</v>
      </c>
    </row>
    <row r="3521" spans="2:12" x14ac:dyDescent="0.25">
      <c r="B3521">
        <v>3449</v>
      </c>
      <c r="C3521">
        <v>138</v>
      </c>
      <c r="D3521" s="2">
        <v>0.77112999999999998</v>
      </c>
      <c r="E3521" s="2">
        <v>9.4597499999999997E-5</v>
      </c>
      <c r="F3521" s="2">
        <f t="shared" si="54"/>
        <v>9.4597500000000001E-2</v>
      </c>
      <c r="G3521" s="2">
        <v>0</v>
      </c>
      <c r="H3521" s="2">
        <v>0.77098699999999998</v>
      </c>
      <c r="I3521" s="2">
        <v>0</v>
      </c>
      <c r="J3521">
        <v>10</v>
      </c>
      <c r="K3521" t="s">
        <v>146</v>
      </c>
      <c r="L3521">
        <v>1505.3</v>
      </c>
    </row>
    <row r="3522" spans="2:12" x14ac:dyDescent="0.25">
      <c r="B3522">
        <v>3450</v>
      </c>
      <c r="C3522">
        <v>138.04</v>
      </c>
      <c r="D3522" s="2">
        <v>0.77311600000000003</v>
      </c>
      <c r="E3522" s="2">
        <v>9.5316399999999994E-5</v>
      </c>
      <c r="F3522" s="2">
        <f t="shared" si="54"/>
        <v>9.5316399999999996E-2</v>
      </c>
      <c r="G3522" s="2">
        <v>0</v>
      </c>
      <c r="H3522" s="2">
        <v>0.77298699999999998</v>
      </c>
      <c r="I3522" s="2">
        <v>0</v>
      </c>
      <c r="J3522">
        <v>10</v>
      </c>
      <c r="K3522" t="s">
        <v>146</v>
      </c>
      <c r="L3522">
        <v>1505.3</v>
      </c>
    </row>
    <row r="3523" spans="2:12" x14ac:dyDescent="0.25">
      <c r="B3523">
        <v>3451</v>
      </c>
      <c r="C3523">
        <v>138.08000000000001</v>
      </c>
      <c r="D3523" s="2">
        <v>0.77112099999999995</v>
      </c>
      <c r="E3523" s="2">
        <v>5.4376999999999998E-5</v>
      </c>
      <c r="F3523" s="2">
        <f t="shared" si="54"/>
        <v>5.4376999999999995E-2</v>
      </c>
      <c r="G3523" s="2">
        <v>0</v>
      </c>
      <c r="H3523" s="2">
        <v>0.77098699999999998</v>
      </c>
      <c r="I3523" s="2">
        <v>0</v>
      </c>
      <c r="J3523">
        <v>10</v>
      </c>
      <c r="K3523" t="s">
        <v>146</v>
      </c>
      <c r="L3523">
        <v>1505.3</v>
      </c>
    </row>
    <row r="3524" spans="2:12" x14ac:dyDescent="0.25">
      <c r="B3524">
        <v>3452</v>
      </c>
      <c r="C3524">
        <v>138.12</v>
      </c>
      <c r="D3524" s="2">
        <v>0.76914700000000003</v>
      </c>
      <c r="E3524" s="2">
        <v>4.0445000000000003E-5</v>
      </c>
      <c r="F3524" s="2">
        <f t="shared" si="54"/>
        <v>4.0445000000000002E-2</v>
      </c>
      <c r="G3524" s="2">
        <v>0</v>
      </c>
      <c r="H3524" s="2">
        <v>0.76898699999999998</v>
      </c>
      <c r="I3524" s="2">
        <v>0</v>
      </c>
      <c r="J3524">
        <v>10</v>
      </c>
      <c r="K3524" t="s">
        <v>146</v>
      </c>
      <c r="L3524">
        <v>1505.3</v>
      </c>
    </row>
    <row r="3525" spans="2:12" x14ac:dyDescent="0.25">
      <c r="B3525">
        <v>3453</v>
      </c>
      <c r="C3525">
        <v>138.16</v>
      </c>
      <c r="D3525" s="2">
        <v>0.76711600000000002</v>
      </c>
      <c r="E3525" s="2">
        <v>3.0680299999999998E-5</v>
      </c>
      <c r="F3525" s="2">
        <f t="shared" si="54"/>
        <v>3.0680299999999997E-2</v>
      </c>
      <c r="G3525" s="2">
        <v>0</v>
      </c>
      <c r="H3525" s="2">
        <v>0.76698699999999997</v>
      </c>
      <c r="I3525" s="2">
        <v>0</v>
      </c>
      <c r="J3525">
        <v>10</v>
      </c>
      <c r="K3525" t="s">
        <v>146</v>
      </c>
      <c r="L3525">
        <v>1505.3</v>
      </c>
    </row>
    <row r="3526" spans="2:12" x14ac:dyDescent="0.25">
      <c r="B3526">
        <v>3454</v>
      </c>
      <c r="C3526">
        <v>138.19999999999999</v>
      </c>
      <c r="D3526" s="2">
        <v>0.76511899999999999</v>
      </c>
      <c r="E3526" s="2">
        <v>2.32984E-5</v>
      </c>
      <c r="F3526" s="2">
        <f t="shared" si="54"/>
        <v>2.32984E-2</v>
      </c>
      <c r="G3526" s="2">
        <v>0</v>
      </c>
      <c r="H3526" s="2">
        <v>0.76498699999999997</v>
      </c>
      <c r="I3526" s="2">
        <v>0</v>
      </c>
      <c r="J3526">
        <v>10</v>
      </c>
      <c r="K3526" t="s">
        <v>146</v>
      </c>
      <c r="L3526">
        <v>1505.3</v>
      </c>
    </row>
    <row r="3527" spans="2:12" x14ac:dyDescent="0.25">
      <c r="B3527">
        <v>3455</v>
      </c>
      <c r="C3527">
        <v>138.24</v>
      </c>
      <c r="D3527" s="2">
        <v>0.763127</v>
      </c>
      <c r="E3527" s="2">
        <v>1.7561999999999999E-5</v>
      </c>
      <c r="F3527" s="2">
        <f t="shared" si="54"/>
        <v>1.7561999999999998E-2</v>
      </c>
      <c r="G3527" s="2">
        <v>0</v>
      </c>
      <c r="H3527" s="2">
        <v>0.762988</v>
      </c>
      <c r="I3527" s="2">
        <v>0</v>
      </c>
      <c r="J3527">
        <v>10</v>
      </c>
      <c r="K3527" t="s">
        <v>146</v>
      </c>
      <c r="L3527">
        <v>1505.3</v>
      </c>
    </row>
    <row r="3528" spans="2:12" x14ac:dyDescent="0.25">
      <c r="B3528">
        <v>3456</v>
      </c>
      <c r="C3528">
        <v>138.28</v>
      </c>
      <c r="D3528" s="2">
        <v>0.76112299999999999</v>
      </c>
      <c r="E3528" s="2">
        <v>1.26525E-5</v>
      </c>
      <c r="F3528" s="2">
        <f t="shared" si="54"/>
        <v>1.2652499999999999E-2</v>
      </c>
      <c r="G3528" s="2">
        <v>0</v>
      </c>
      <c r="H3528" s="2">
        <v>0.760988</v>
      </c>
      <c r="I3528" s="2">
        <v>0</v>
      </c>
      <c r="J3528">
        <v>10</v>
      </c>
      <c r="K3528" t="s">
        <v>146</v>
      </c>
      <c r="L3528">
        <v>1505.3</v>
      </c>
    </row>
    <row r="3529" spans="2:12" x14ac:dyDescent="0.25">
      <c r="B3529">
        <v>3457</v>
      </c>
      <c r="C3529">
        <v>138.32</v>
      </c>
      <c r="D3529" s="2">
        <v>0.759135</v>
      </c>
      <c r="E3529" s="2">
        <v>8.8350700000000008E-6</v>
      </c>
      <c r="F3529" s="2">
        <f t="shared" si="54"/>
        <v>8.8350700000000004E-3</v>
      </c>
      <c r="G3529" s="2">
        <v>0</v>
      </c>
      <c r="H3529" s="2">
        <v>0.758988</v>
      </c>
      <c r="I3529" s="2">
        <v>0</v>
      </c>
      <c r="J3529">
        <v>10</v>
      </c>
      <c r="K3529" t="s">
        <v>146</v>
      </c>
      <c r="L3529">
        <v>1505.3</v>
      </c>
    </row>
    <row r="3530" spans="2:12" x14ac:dyDescent="0.25">
      <c r="B3530">
        <v>3458</v>
      </c>
      <c r="C3530">
        <v>138.36000000000001</v>
      </c>
      <c r="D3530" s="2">
        <v>0.75712999999999997</v>
      </c>
      <c r="E3530" s="2">
        <v>5.2734899999999997E-6</v>
      </c>
      <c r="F3530" s="2">
        <f t="shared" si="54"/>
        <v>5.2734899999999996E-3</v>
      </c>
      <c r="G3530" s="2">
        <v>0</v>
      </c>
      <c r="H3530" s="2">
        <v>0.75698799999999999</v>
      </c>
      <c r="I3530" s="2">
        <v>0</v>
      </c>
      <c r="J3530">
        <v>10</v>
      </c>
      <c r="K3530" t="s">
        <v>146</v>
      </c>
      <c r="L3530">
        <v>1505.3</v>
      </c>
    </row>
    <row r="3531" spans="2:12" x14ac:dyDescent="0.25">
      <c r="B3531">
        <v>3459</v>
      </c>
      <c r="C3531">
        <v>138.4</v>
      </c>
      <c r="D3531" s="2">
        <v>0.75511700000000004</v>
      </c>
      <c r="E3531" s="2">
        <v>2.5362700000000002E-6</v>
      </c>
      <c r="F3531" s="2">
        <f t="shared" si="54"/>
        <v>2.5362700000000002E-3</v>
      </c>
      <c r="G3531" s="2">
        <v>0</v>
      </c>
      <c r="H3531" s="2">
        <v>0.75498799999999999</v>
      </c>
      <c r="I3531" s="2">
        <v>0</v>
      </c>
      <c r="J3531">
        <v>10</v>
      </c>
      <c r="K3531" t="s">
        <v>146</v>
      </c>
      <c r="L3531">
        <v>1505.3</v>
      </c>
    </row>
    <row r="3532" spans="2:12" x14ac:dyDescent="0.25">
      <c r="B3532">
        <v>3460</v>
      </c>
      <c r="C3532">
        <v>138.44</v>
      </c>
      <c r="D3532" s="2">
        <v>0.75312800000000002</v>
      </c>
      <c r="E3532" s="2">
        <v>-8.0334699999999995E-8</v>
      </c>
      <c r="F3532" s="2">
        <f t="shared" si="54"/>
        <v>-8.0334699999999988E-5</v>
      </c>
      <c r="G3532" s="2">
        <v>0</v>
      </c>
      <c r="H3532" s="2">
        <v>0.75298799999999999</v>
      </c>
      <c r="I3532" s="2">
        <v>0</v>
      </c>
      <c r="J3532">
        <v>10</v>
      </c>
      <c r="K3532" t="s">
        <v>146</v>
      </c>
      <c r="L3532">
        <v>1505.3</v>
      </c>
    </row>
    <row r="3533" spans="2:12" x14ac:dyDescent="0.25">
      <c r="B3533">
        <v>3461</v>
      </c>
      <c r="C3533">
        <v>138.47999999999999</v>
      </c>
      <c r="D3533" s="2">
        <v>0.75112900000000005</v>
      </c>
      <c r="E3533" s="2">
        <v>-2.3364600000000002E-6</v>
      </c>
      <c r="F3533" s="2">
        <f t="shared" si="54"/>
        <v>-2.3364600000000003E-3</v>
      </c>
      <c r="G3533" s="2">
        <v>0</v>
      </c>
      <c r="H3533" s="2">
        <v>0.75098900000000002</v>
      </c>
      <c r="I3533" s="2">
        <v>0</v>
      </c>
      <c r="J3533">
        <v>10</v>
      </c>
      <c r="K3533" t="s">
        <v>146</v>
      </c>
      <c r="L3533">
        <v>1505.3</v>
      </c>
    </row>
    <row r="3534" spans="2:12" x14ac:dyDescent="0.25">
      <c r="B3534">
        <v>3462</v>
      </c>
      <c r="C3534">
        <v>138.52000000000001</v>
      </c>
      <c r="D3534" s="2">
        <v>0.74913399999999997</v>
      </c>
      <c r="E3534" s="2">
        <v>-4.1794299999999997E-6</v>
      </c>
      <c r="F3534" s="2">
        <f t="shared" si="54"/>
        <v>-4.1794299999999996E-3</v>
      </c>
      <c r="G3534" s="2">
        <v>0</v>
      </c>
      <c r="H3534" s="2">
        <v>0.74898900000000002</v>
      </c>
      <c r="I3534" s="2">
        <v>0</v>
      </c>
      <c r="J3534">
        <v>10</v>
      </c>
      <c r="K3534" t="s">
        <v>146</v>
      </c>
      <c r="L3534">
        <v>1505.3</v>
      </c>
    </row>
    <row r="3535" spans="2:12" x14ac:dyDescent="0.25">
      <c r="B3535">
        <v>3463</v>
      </c>
      <c r="C3535">
        <v>138.56</v>
      </c>
      <c r="D3535" s="2">
        <v>0.74713200000000002</v>
      </c>
      <c r="E3535" s="2">
        <v>-6.2093199999999997E-6</v>
      </c>
      <c r="F3535" s="2">
        <f t="shared" si="54"/>
        <v>-6.2093199999999999E-3</v>
      </c>
      <c r="G3535" s="2">
        <v>0</v>
      </c>
      <c r="H3535" s="2">
        <v>0.74698900000000001</v>
      </c>
      <c r="I3535" s="2">
        <v>0</v>
      </c>
      <c r="J3535">
        <v>10</v>
      </c>
      <c r="K3535" t="s">
        <v>146</v>
      </c>
      <c r="L3535">
        <v>1505.3</v>
      </c>
    </row>
    <row r="3536" spans="2:12" x14ac:dyDescent="0.25">
      <c r="B3536">
        <v>3464</v>
      </c>
      <c r="C3536">
        <v>138.6</v>
      </c>
      <c r="D3536" s="2">
        <v>0.74513200000000002</v>
      </c>
      <c r="E3536" s="2">
        <v>-7.5042099999999999E-6</v>
      </c>
      <c r="F3536" s="2">
        <f t="shared" si="54"/>
        <v>-7.5042099999999999E-3</v>
      </c>
      <c r="G3536" s="2">
        <v>0</v>
      </c>
      <c r="H3536" s="2">
        <v>0.74498900000000001</v>
      </c>
      <c r="I3536" s="2">
        <v>0</v>
      </c>
      <c r="J3536">
        <v>10</v>
      </c>
      <c r="K3536" t="s">
        <v>146</v>
      </c>
      <c r="L3536">
        <v>1505.3</v>
      </c>
    </row>
    <row r="3537" spans="2:12" x14ac:dyDescent="0.25">
      <c r="B3537">
        <v>3465</v>
      </c>
      <c r="C3537">
        <v>138.63999999999999</v>
      </c>
      <c r="D3537" s="2">
        <v>0.74313399999999996</v>
      </c>
      <c r="E3537" s="2">
        <v>-9.2265599999999996E-6</v>
      </c>
      <c r="F3537" s="2">
        <f t="shared" si="54"/>
        <v>-9.22656E-3</v>
      </c>
      <c r="G3537" s="2">
        <v>0</v>
      </c>
      <c r="H3537" s="2">
        <v>0.74298900000000001</v>
      </c>
      <c r="I3537" s="2">
        <v>0</v>
      </c>
      <c r="J3537">
        <v>10</v>
      </c>
      <c r="K3537" t="s">
        <v>146</v>
      </c>
      <c r="L3537">
        <v>1505.3</v>
      </c>
    </row>
    <row r="3538" spans="2:12" x14ac:dyDescent="0.25">
      <c r="B3538">
        <v>3466</v>
      </c>
      <c r="C3538">
        <v>138.68</v>
      </c>
      <c r="D3538" s="2">
        <v>0.74110799999999999</v>
      </c>
      <c r="E3538" s="2">
        <v>-1.0376E-5</v>
      </c>
      <c r="F3538" s="2">
        <f t="shared" si="54"/>
        <v>-1.0376E-2</v>
      </c>
      <c r="G3538" s="2">
        <v>0</v>
      </c>
      <c r="H3538" s="2">
        <v>0.74098900000000001</v>
      </c>
      <c r="I3538" s="2">
        <v>0</v>
      </c>
      <c r="J3538">
        <v>10</v>
      </c>
      <c r="K3538" t="s">
        <v>146</v>
      </c>
      <c r="L3538">
        <v>1505.3</v>
      </c>
    </row>
    <row r="3539" spans="2:12" x14ac:dyDescent="0.25">
      <c r="B3539">
        <v>3467</v>
      </c>
      <c r="C3539">
        <v>138.72</v>
      </c>
      <c r="D3539" s="2">
        <v>0.73910500000000001</v>
      </c>
      <c r="E3539" s="2">
        <v>-1.15795E-5</v>
      </c>
      <c r="F3539" s="2">
        <f t="shared" si="54"/>
        <v>-1.15795E-2</v>
      </c>
      <c r="G3539" s="2">
        <v>0</v>
      </c>
      <c r="H3539" s="2">
        <v>0.73898900000000001</v>
      </c>
      <c r="I3539" s="2">
        <v>0</v>
      </c>
      <c r="J3539">
        <v>10</v>
      </c>
      <c r="K3539" t="s">
        <v>146</v>
      </c>
      <c r="L3539">
        <v>1505.3</v>
      </c>
    </row>
    <row r="3540" spans="2:12" x14ac:dyDescent="0.25">
      <c r="B3540">
        <v>3468</v>
      </c>
      <c r="C3540">
        <v>138.76</v>
      </c>
      <c r="D3540" s="2">
        <v>0.73711899999999997</v>
      </c>
      <c r="E3540" s="2">
        <v>-1.2875599999999999E-5</v>
      </c>
      <c r="F3540" s="2">
        <f t="shared" si="54"/>
        <v>-1.2875599999999999E-2</v>
      </c>
      <c r="G3540" s="2">
        <v>0</v>
      </c>
      <c r="H3540" s="2">
        <v>0.73699000000000003</v>
      </c>
      <c r="I3540" s="2">
        <v>0</v>
      </c>
      <c r="J3540">
        <v>10</v>
      </c>
      <c r="K3540" t="s">
        <v>146</v>
      </c>
      <c r="L3540">
        <v>1505.3</v>
      </c>
    </row>
    <row r="3541" spans="2:12" x14ac:dyDescent="0.25">
      <c r="B3541">
        <v>3469</v>
      </c>
      <c r="C3541">
        <v>138.80000000000001</v>
      </c>
      <c r="D3541" s="2">
        <v>0.73511899999999997</v>
      </c>
      <c r="E3541" s="2">
        <v>-1.3737099999999999E-5</v>
      </c>
      <c r="F3541" s="2">
        <f t="shared" si="54"/>
        <v>-1.3737099999999999E-2</v>
      </c>
      <c r="G3541" s="2">
        <v>0</v>
      </c>
      <c r="H3541" s="2">
        <v>0.73499000000000003</v>
      </c>
      <c r="I3541" s="2">
        <v>0</v>
      </c>
      <c r="J3541">
        <v>10</v>
      </c>
      <c r="K3541" t="s">
        <v>146</v>
      </c>
      <c r="L3541">
        <v>1505.3</v>
      </c>
    </row>
    <row r="3542" spans="2:12" x14ac:dyDescent="0.25">
      <c r="B3542">
        <v>3470</v>
      </c>
      <c r="C3542">
        <v>138.84</v>
      </c>
      <c r="D3542" s="2">
        <v>0.733124</v>
      </c>
      <c r="E3542" s="2">
        <v>-1.4943099999999999E-5</v>
      </c>
      <c r="F3542" s="2">
        <f t="shared" si="54"/>
        <v>-1.4943099999999999E-2</v>
      </c>
      <c r="G3542" s="2">
        <v>0</v>
      </c>
      <c r="H3542" s="2">
        <v>0.73299000000000003</v>
      </c>
      <c r="I3542" s="2">
        <v>0</v>
      </c>
      <c r="J3542">
        <v>10</v>
      </c>
      <c r="K3542" t="s">
        <v>146</v>
      </c>
      <c r="L3542">
        <v>1505.29</v>
      </c>
    </row>
    <row r="3543" spans="2:12" x14ac:dyDescent="0.25">
      <c r="B3543">
        <v>3471</v>
      </c>
      <c r="C3543">
        <v>138.88</v>
      </c>
      <c r="D3543" s="2">
        <v>0.73113499999999998</v>
      </c>
      <c r="E3543" s="2">
        <v>-1.5707000000000001E-5</v>
      </c>
      <c r="F3543" s="2">
        <f t="shared" si="54"/>
        <v>-1.5707000000000002E-2</v>
      </c>
      <c r="G3543" s="2">
        <v>0</v>
      </c>
      <c r="H3543" s="2">
        <v>0.73099000000000003</v>
      </c>
      <c r="I3543" s="2">
        <v>0</v>
      </c>
      <c r="J3543">
        <v>10</v>
      </c>
      <c r="K3543" t="s">
        <v>146</v>
      </c>
      <c r="L3543">
        <v>1505.12</v>
      </c>
    </row>
    <row r="3544" spans="2:12" x14ac:dyDescent="0.25">
      <c r="B3544">
        <v>3472</v>
      </c>
      <c r="C3544">
        <v>138.91999999999999</v>
      </c>
      <c r="D3544" s="2">
        <v>0.72911499999999996</v>
      </c>
      <c r="E3544" s="2">
        <v>-1.6760900000000001E-5</v>
      </c>
      <c r="F3544" s="2">
        <f t="shared" si="54"/>
        <v>-1.6760900000000002E-2</v>
      </c>
      <c r="G3544" s="2">
        <v>0</v>
      </c>
      <c r="H3544" s="2">
        <v>0.72899000000000003</v>
      </c>
      <c r="I3544" s="2">
        <v>0</v>
      </c>
      <c r="J3544">
        <v>10</v>
      </c>
      <c r="K3544" t="s">
        <v>146</v>
      </c>
      <c r="L3544">
        <v>1505.12</v>
      </c>
    </row>
    <row r="3545" spans="2:12" x14ac:dyDescent="0.25">
      <c r="B3545">
        <v>3473</v>
      </c>
      <c r="C3545">
        <v>138.96</v>
      </c>
      <c r="D3545" s="2">
        <v>0.72711999999999999</v>
      </c>
      <c r="E3545" s="2">
        <v>-1.7660999999999999E-5</v>
      </c>
      <c r="F3545" s="2">
        <f t="shared" si="54"/>
        <v>-1.7661E-2</v>
      </c>
      <c r="G3545" s="2">
        <v>0</v>
      </c>
      <c r="H3545" s="2">
        <v>0.72699000000000003</v>
      </c>
      <c r="I3545" s="2">
        <v>0</v>
      </c>
      <c r="J3545">
        <v>10</v>
      </c>
      <c r="K3545" t="s">
        <v>146</v>
      </c>
      <c r="L3545">
        <v>1505.12</v>
      </c>
    </row>
    <row r="3546" spans="2:12" x14ac:dyDescent="0.25">
      <c r="B3546">
        <v>3474</v>
      </c>
      <c r="C3546">
        <v>139</v>
      </c>
      <c r="D3546" s="2">
        <v>0.72512200000000004</v>
      </c>
      <c r="E3546" s="2">
        <v>-1.8351499999999999E-5</v>
      </c>
      <c r="F3546" s="2">
        <f t="shared" si="54"/>
        <v>-1.83515E-2</v>
      </c>
      <c r="G3546" s="2">
        <v>0</v>
      </c>
      <c r="H3546" s="2">
        <v>0.72499100000000005</v>
      </c>
      <c r="I3546" s="2">
        <v>0</v>
      </c>
      <c r="J3546">
        <v>10</v>
      </c>
      <c r="K3546" t="s">
        <v>146</v>
      </c>
      <c r="L3546">
        <v>1505.12</v>
      </c>
    </row>
    <row r="3547" spans="2:12" x14ac:dyDescent="0.25">
      <c r="B3547">
        <v>3475</v>
      </c>
      <c r="C3547">
        <v>139.04</v>
      </c>
      <c r="D3547" s="2">
        <v>0.72312799999999999</v>
      </c>
      <c r="E3547" s="2">
        <v>-1.93332E-5</v>
      </c>
      <c r="F3547" s="2">
        <f t="shared" si="54"/>
        <v>-1.9333199999999998E-2</v>
      </c>
      <c r="G3547" s="2">
        <v>0</v>
      </c>
      <c r="H3547" s="2">
        <v>0.72299100000000005</v>
      </c>
      <c r="I3547" s="2">
        <v>0</v>
      </c>
      <c r="J3547">
        <v>10</v>
      </c>
      <c r="K3547" t="s">
        <v>146</v>
      </c>
      <c r="L3547">
        <v>1505.12</v>
      </c>
    </row>
    <row r="3548" spans="2:12" x14ac:dyDescent="0.25">
      <c r="B3548">
        <v>3476</v>
      </c>
      <c r="C3548">
        <v>139.08000000000001</v>
      </c>
      <c r="D3548" s="2">
        <v>0.72113300000000002</v>
      </c>
      <c r="E3548" s="2">
        <v>-2.0010400000000001E-5</v>
      </c>
      <c r="F3548" s="2">
        <f t="shared" si="54"/>
        <v>-2.0010400000000001E-2</v>
      </c>
      <c r="G3548" s="2">
        <v>0</v>
      </c>
      <c r="H3548" s="2">
        <v>0.72099100000000005</v>
      </c>
      <c r="I3548" s="2">
        <v>0</v>
      </c>
      <c r="J3548">
        <v>10</v>
      </c>
      <c r="K3548" t="s">
        <v>146</v>
      </c>
      <c r="L3548">
        <v>1505.12</v>
      </c>
    </row>
    <row r="3549" spans="2:12" x14ac:dyDescent="0.25">
      <c r="B3549">
        <v>3477</v>
      </c>
      <c r="C3549">
        <v>139.12</v>
      </c>
      <c r="D3549" s="2">
        <v>0.71912299999999996</v>
      </c>
      <c r="E3549" s="2">
        <v>-2.08029E-5</v>
      </c>
      <c r="F3549" s="2">
        <f t="shared" si="54"/>
        <v>-2.0802899999999999E-2</v>
      </c>
      <c r="G3549" s="2">
        <v>0</v>
      </c>
      <c r="H3549" s="2">
        <v>0.71899100000000005</v>
      </c>
      <c r="I3549" s="2">
        <v>0</v>
      </c>
      <c r="J3549">
        <v>10</v>
      </c>
      <c r="K3549" t="s">
        <v>146</v>
      </c>
      <c r="L3549">
        <v>1505.12</v>
      </c>
    </row>
    <row r="3550" spans="2:12" x14ac:dyDescent="0.25">
      <c r="B3550">
        <v>3478</v>
      </c>
      <c r="C3550">
        <v>139.16</v>
      </c>
      <c r="D3550" s="2">
        <v>0.71710399999999996</v>
      </c>
      <c r="E3550" s="2">
        <v>-2.1531200000000001E-5</v>
      </c>
      <c r="F3550" s="2">
        <f t="shared" si="54"/>
        <v>-2.15312E-2</v>
      </c>
      <c r="G3550" s="2">
        <v>0</v>
      </c>
      <c r="H3550" s="2">
        <v>0.71699100000000004</v>
      </c>
      <c r="I3550" s="2">
        <v>0</v>
      </c>
      <c r="J3550">
        <v>10</v>
      </c>
      <c r="K3550" t="s">
        <v>146</v>
      </c>
      <c r="L3550">
        <v>1505.12</v>
      </c>
    </row>
    <row r="3551" spans="2:12" x14ac:dyDescent="0.25">
      <c r="B3551">
        <v>3479</v>
      </c>
      <c r="C3551">
        <v>139.19999999999999</v>
      </c>
      <c r="D3551" s="2">
        <v>0.71509699999999998</v>
      </c>
      <c r="E3551" s="2">
        <v>-2.22165E-5</v>
      </c>
      <c r="F3551" s="2">
        <f t="shared" si="54"/>
        <v>-2.22165E-2</v>
      </c>
      <c r="G3551" s="2">
        <v>0</v>
      </c>
      <c r="H3551" s="2">
        <v>0.71499100000000004</v>
      </c>
      <c r="I3551" s="2">
        <v>0</v>
      </c>
      <c r="J3551">
        <v>10</v>
      </c>
      <c r="K3551" t="s">
        <v>146</v>
      </c>
      <c r="L3551">
        <v>1505.12</v>
      </c>
    </row>
    <row r="3552" spans="2:12" x14ac:dyDescent="0.25">
      <c r="B3552">
        <v>3480</v>
      </c>
      <c r="C3552">
        <v>139.24</v>
      </c>
      <c r="D3552" s="2">
        <v>0.71310499999999999</v>
      </c>
      <c r="E3552" s="2">
        <v>-2.29119E-5</v>
      </c>
      <c r="F3552" s="2">
        <f t="shared" si="54"/>
        <v>-2.2911899999999999E-2</v>
      </c>
      <c r="G3552" s="2">
        <v>0</v>
      </c>
      <c r="H3552" s="2">
        <v>0.71299199999999996</v>
      </c>
      <c r="I3552" s="2">
        <v>0</v>
      </c>
      <c r="J3552">
        <v>10</v>
      </c>
      <c r="K3552" t="s">
        <v>146</v>
      </c>
      <c r="L3552">
        <v>1505.12</v>
      </c>
    </row>
    <row r="3553" spans="2:12" x14ac:dyDescent="0.25">
      <c r="B3553">
        <v>3481</v>
      </c>
      <c r="C3553">
        <v>139.28</v>
      </c>
      <c r="D3553" s="2">
        <v>0.711117</v>
      </c>
      <c r="E3553" s="2">
        <v>-2.3510899999999999E-5</v>
      </c>
      <c r="F3553" s="2">
        <f t="shared" si="54"/>
        <v>-2.3510899999999998E-2</v>
      </c>
      <c r="G3553" s="2">
        <v>0</v>
      </c>
      <c r="H3553" s="2">
        <v>0.71099199999999996</v>
      </c>
      <c r="I3553" s="2">
        <v>0</v>
      </c>
      <c r="J3553">
        <v>10</v>
      </c>
      <c r="K3553" t="s">
        <v>146</v>
      </c>
      <c r="L3553">
        <v>1505.12</v>
      </c>
    </row>
    <row r="3554" spans="2:12" x14ac:dyDescent="0.25">
      <c r="B3554">
        <v>3482</v>
      </c>
      <c r="C3554">
        <v>139.32</v>
      </c>
      <c r="D3554" s="2">
        <v>0.70911100000000005</v>
      </c>
      <c r="E3554" s="2">
        <v>-2.4253E-5</v>
      </c>
      <c r="F3554" s="2">
        <f t="shared" si="54"/>
        <v>-2.4253E-2</v>
      </c>
      <c r="G3554" s="2">
        <v>0</v>
      </c>
      <c r="H3554" s="2">
        <v>0.70899199999999996</v>
      </c>
      <c r="I3554" s="2">
        <v>0</v>
      </c>
      <c r="J3554">
        <v>10</v>
      </c>
      <c r="K3554" t="s">
        <v>146</v>
      </c>
      <c r="L3554">
        <v>1505.12</v>
      </c>
    </row>
    <row r="3555" spans="2:12" x14ac:dyDescent="0.25">
      <c r="B3555">
        <v>3483</v>
      </c>
      <c r="C3555">
        <v>139.36000000000001</v>
      </c>
      <c r="D3555" s="2">
        <v>0.70711000000000002</v>
      </c>
      <c r="E3555" s="2">
        <v>-2.4689799999999999E-5</v>
      </c>
      <c r="F3555" s="2">
        <f t="shared" si="54"/>
        <v>-2.4689799999999998E-2</v>
      </c>
      <c r="G3555" s="2">
        <v>0</v>
      </c>
      <c r="H3555" s="2">
        <v>0.70699199999999995</v>
      </c>
      <c r="I3555" s="2">
        <v>0</v>
      </c>
      <c r="J3555">
        <v>10</v>
      </c>
      <c r="K3555" t="s">
        <v>146</v>
      </c>
      <c r="L3555">
        <v>1505.12</v>
      </c>
    </row>
    <row r="3556" spans="2:12" x14ac:dyDescent="0.25">
      <c r="B3556">
        <v>3484</v>
      </c>
      <c r="C3556">
        <v>139.4</v>
      </c>
      <c r="D3556" s="2">
        <v>0.70513099999999995</v>
      </c>
      <c r="E3556" s="2">
        <v>-2.5463600000000001E-5</v>
      </c>
      <c r="F3556" s="2">
        <f t="shared" si="54"/>
        <v>-2.5463600000000003E-2</v>
      </c>
      <c r="G3556" s="2">
        <v>0</v>
      </c>
      <c r="H3556" s="2">
        <v>0.70499199999999995</v>
      </c>
      <c r="I3556" s="2">
        <v>0</v>
      </c>
      <c r="J3556">
        <v>10</v>
      </c>
      <c r="K3556" t="s">
        <v>146</v>
      </c>
      <c r="L3556">
        <v>1505.12</v>
      </c>
    </row>
    <row r="3557" spans="2:12" x14ac:dyDescent="0.25">
      <c r="B3557">
        <v>3485</v>
      </c>
      <c r="C3557">
        <v>139.44</v>
      </c>
      <c r="D3557" s="2">
        <v>0.70311699999999999</v>
      </c>
      <c r="E3557" s="2">
        <v>-2.6018200000000001E-5</v>
      </c>
      <c r="F3557" s="2">
        <f t="shared" si="54"/>
        <v>-2.6018200000000002E-2</v>
      </c>
      <c r="G3557" s="2">
        <v>0</v>
      </c>
      <c r="H3557" s="2">
        <v>0.70299199999999995</v>
      </c>
      <c r="I3557" s="2">
        <v>0</v>
      </c>
      <c r="J3557">
        <v>10</v>
      </c>
      <c r="K3557" t="s">
        <v>146</v>
      </c>
      <c r="L3557">
        <v>1505.12</v>
      </c>
    </row>
    <row r="3558" spans="2:12" x14ac:dyDescent="0.25">
      <c r="B3558">
        <v>3486</v>
      </c>
      <c r="C3558">
        <v>139.47999999999999</v>
      </c>
      <c r="D3558" s="2">
        <v>0.70112699999999994</v>
      </c>
      <c r="E3558" s="2">
        <v>-2.6660199999999999E-5</v>
      </c>
      <c r="F3558" s="2">
        <f t="shared" si="54"/>
        <v>-2.6660199999999998E-2</v>
      </c>
      <c r="G3558" s="2">
        <v>0</v>
      </c>
      <c r="H3558" s="2">
        <v>0.70099199999999995</v>
      </c>
      <c r="I3558" s="2">
        <v>0</v>
      </c>
      <c r="J3558">
        <v>10</v>
      </c>
      <c r="K3558" t="s">
        <v>146</v>
      </c>
      <c r="L3558">
        <v>1505.12</v>
      </c>
    </row>
    <row r="3559" spans="2:12" x14ac:dyDescent="0.25">
      <c r="B3559">
        <v>3487</v>
      </c>
      <c r="C3559">
        <v>139.52000000000001</v>
      </c>
      <c r="D3559" s="2">
        <v>0.69913400000000003</v>
      </c>
      <c r="E3559" s="2">
        <v>-2.72694E-5</v>
      </c>
      <c r="F3559" s="2">
        <f t="shared" si="54"/>
        <v>-2.7269399999999999E-2</v>
      </c>
      <c r="G3559" s="2">
        <v>0</v>
      </c>
      <c r="H3559" s="2">
        <v>0.69899299999999998</v>
      </c>
      <c r="I3559" s="2">
        <v>0</v>
      </c>
      <c r="J3559">
        <v>10</v>
      </c>
      <c r="K3559" t="s">
        <v>146</v>
      </c>
      <c r="L3559">
        <v>1505.12</v>
      </c>
    </row>
    <row r="3560" spans="2:12" x14ac:dyDescent="0.25">
      <c r="B3560">
        <v>3488</v>
      </c>
      <c r="C3560">
        <v>139.56</v>
      </c>
      <c r="D3560" s="2">
        <v>0.69711100000000004</v>
      </c>
      <c r="E3560" s="2">
        <v>-2.78146E-5</v>
      </c>
      <c r="F3560" s="2">
        <f t="shared" si="54"/>
        <v>-2.7814599999999998E-2</v>
      </c>
      <c r="G3560" s="2">
        <v>0</v>
      </c>
      <c r="H3560" s="2">
        <v>0.69699299999999997</v>
      </c>
      <c r="I3560" s="2">
        <v>0</v>
      </c>
      <c r="J3560">
        <v>10</v>
      </c>
      <c r="K3560" t="s">
        <v>146</v>
      </c>
      <c r="L3560">
        <v>1505.12</v>
      </c>
    </row>
    <row r="3561" spans="2:12" x14ac:dyDescent="0.25">
      <c r="B3561">
        <v>3489</v>
      </c>
      <c r="C3561">
        <v>139.6</v>
      </c>
      <c r="D3561" s="2">
        <v>0.69512200000000002</v>
      </c>
      <c r="E3561" s="2">
        <v>-2.8436200000000001E-5</v>
      </c>
      <c r="F3561" s="2">
        <f t="shared" si="54"/>
        <v>-2.8436200000000002E-2</v>
      </c>
      <c r="G3561" s="2">
        <v>0</v>
      </c>
      <c r="H3561" s="2">
        <v>0.69499299999999997</v>
      </c>
      <c r="I3561" s="2">
        <v>0</v>
      </c>
      <c r="J3561">
        <v>10</v>
      </c>
      <c r="K3561" t="s">
        <v>146</v>
      </c>
      <c r="L3561">
        <v>1505.12</v>
      </c>
    </row>
    <row r="3562" spans="2:12" x14ac:dyDescent="0.25">
      <c r="B3562">
        <v>3490</v>
      </c>
      <c r="C3562">
        <v>139.63999999999999</v>
      </c>
      <c r="D3562" s="2">
        <v>0.69313999999999998</v>
      </c>
      <c r="E3562" s="2">
        <v>-2.8904899999999998E-5</v>
      </c>
      <c r="F3562" s="2">
        <f t="shared" si="54"/>
        <v>-2.8904899999999997E-2</v>
      </c>
      <c r="G3562" s="2">
        <v>0</v>
      </c>
      <c r="H3562" s="2">
        <v>0.69299299999999997</v>
      </c>
      <c r="I3562" s="2">
        <v>0</v>
      </c>
      <c r="J3562">
        <v>10</v>
      </c>
      <c r="K3562" t="s">
        <v>146</v>
      </c>
      <c r="L3562">
        <v>1505.12</v>
      </c>
    </row>
    <row r="3563" spans="2:12" x14ac:dyDescent="0.25">
      <c r="B3563">
        <v>3491</v>
      </c>
      <c r="C3563">
        <v>139.68</v>
      </c>
      <c r="D3563" s="2">
        <v>0.69110700000000003</v>
      </c>
      <c r="E3563" s="2">
        <v>-2.9555300000000001E-5</v>
      </c>
      <c r="F3563" s="2">
        <f t="shared" si="54"/>
        <v>-2.9555300000000003E-2</v>
      </c>
      <c r="G3563" s="2">
        <v>0</v>
      </c>
      <c r="H3563" s="2">
        <v>0.69099299999999997</v>
      </c>
      <c r="I3563" s="2">
        <v>0</v>
      </c>
      <c r="J3563">
        <v>10</v>
      </c>
      <c r="K3563" t="s">
        <v>146</v>
      </c>
      <c r="L3563">
        <v>1505.12</v>
      </c>
    </row>
    <row r="3564" spans="2:12" x14ac:dyDescent="0.25">
      <c r="B3564">
        <v>3492</v>
      </c>
      <c r="C3564">
        <v>139.72</v>
      </c>
      <c r="D3564" s="2">
        <v>0.68909799999999999</v>
      </c>
      <c r="E3564" s="2">
        <v>-2.9931900000000001E-5</v>
      </c>
      <c r="F3564" s="2">
        <f t="shared" si="54"/>
        <v>-2.9931900000000001E-2</v>
      </c>
      <c r="G3564" s="2">
        <v>0</v>
      </c>
      <c r="H3564" s="2">
        <v>0.68899299999999997</v>
      </c>
      <c r="I3564" s="2">
        <v>0</v>
      </c>
      <c r="J3564">
        <v>10</v>
      </c>
      <c r="K3564" t="s">
        <v>146</v>
      </c>
      <c r="L3564">
        <v>1505.12</v>
      </c>
    </row>
    <row r="3565" spans="2:12" x14ac:dyDescent="0.25">
      <c r="B3565">
        <v>3493</v>
      </c>
      <c r="C3565">
        <v>139.76</v>
      </c>
      <c r="D3565" s="2">
        <v>0.68712099999999998</v>
      </c>
      <c r="E3565" s="2">
        <v>-3.0673399999999997E-5</v>
      </c>
      <c r="F3565" s="2">
        <f t="shared" si="54"/>
        <v>-3.0673399999999997E-2</v>
      </c>
      <c r="G3565" s="2">
        <v>0</v>
      </c>
      <c r="H3565" s="2">
        <v>0.68699399999999999</v>
      </c>
      <c r="I3565" s="2">
        <v>0</v>
      </c>
      <c r="J3565">
        <v>10</v>
      </c>
      <c r="K3565" t="s">
        <v>146</v>
      </c>
      <c r="L3565">
        <v>1505.12</v>
      </c>
    </row>
    <row r="3566" spans="2:12" x14ac:dyDescent="0.25">
      <c r="B3566">
        <v>3494</v>
      </c>
      <c r="C3566">
        <v>139.80000000000001</v>
      </c>
      <c r="D3566" s="2">
        <v>0.685114</v>
      </c>
      <c r="E3566" s="2">
        <v>-3.10982E-5</v>
      </c>
      <c r="F3566" s="2">
        <f t="shared" si="54"/>
        <v>-3.1098199999999999E-2</v>
      </c>
      <c r="G3566" s="2">
        <v>0</v>
      </c>
      <c r="H3566" s="2">
        <v>0.68499399999999999</v>
      </c>
      <c r="I3566" s="2">
        <v>0</v>
      </c>
      <c r="J3566">
        <v>10</v>
      </c>
      <c r="K3566" t="s">
        <v>146</v>
      </c>
      <c r="L3566">
        <v>1505.12</v>
      </c>
    </row>
    <row r="3567" spans="2:12" x14ac:dyDescent="0.25">
      <c r="B3567">
        <v>3495</v>
      </c>
      <c r="C3567">
        <v>139.84</v>
      </c>
      <c r="D3567" s="2">
        <v>0.68313500000000005</v>
      </c>
      <c r="E3567" s="2">
        <v>-3.1652200000000002E-5</v>
      </c>
      <c r="F3567" s="2">
        <f t="shared" si="54"/>
        <v>-3.1652199999999998E-2</v>
      </c>
      <c r="G3567" s="2">
        <v>0</v>
      </c>
      <c r="H3567" s="2">
        <v>0.68299399999999999</v>
      </c>
      <c r="I3567" s="2">
        <v>0</v>
      </c>
      <c r="J3567">
        <v>10</v>
      </c>
      <c r="K3567" t="s">
        <v>146</v>
      </c>
      <c r="L3567">
        <v>1505.15</v>
      </c>
    </row>
    <row r="3568" spans="2:12" x14ac:dyDescent="0.25">
      <c r="B3568">
        <v>3496</v>
      </c>
      <c r="C3568">
        <v>139.88</v>
      </c>
      <c r="D3568" s="2">
        <v>0.68113800000000002</v>
      </c>
      <c r="E3568" s="2">
        <v>-3.2132299999999997E-5</v>
      </c>
      <c r="F3568" s="2">
        <f t="shared" si="54"/>
        <v>-3.2132299999999996E-2</v>
      </c>
      <c r="G3568" s="2">
        <v>0</v>
      </c>
      <c r="H3568" s="2">
        <v>0.68099399999999999</v>
      </c>
      <c r="I3568" s="2">
        <v>0</v>
      </c>
      <c r="J3568">
        <v>10</v>
      </c>
      <c r="K3568" t="s">
        <v>146</v>
      </c>
      <c r="L3568">
        <v>1505.49</v>
      </c>
    </row>
    <row r="3569" spans="2:12" x14ac:dyDescent="0.25">
      <c r="B3569">
        <v>3497</v>
      </c>
      <c r="C3569">
        <v>139.91999999999999</v>
      </c>
      <c r="D3569" s="2">
        <v>0.67915000000000003</v>
      </c>
      <c r="E3569" s="2">
        <v>-3.2701599999999999E-5</v>
      </c>
      <c r="F3569" s="2">
        <f t="shared" si="54"/>
        <v>-3.2701599999999997E-2</v>
      </c>
      <c r="G3569" s="2">
        <v>0</v>
      </c>
      <c r="H3569" s="2">
        <v>0.67899399999999999</v>
      </c>
      <c r="I3569" s="2">
        <v>0</v>
      </c>
      <c r="J3569">
        <v>10</v>
      </c>
      <c r="K3569" t="s">
        <v>146</v>
      </c>
      <c r="L3569">
        <v>1505.49</v>
      </c>
    </row>
    <row r="3570" spans="2:12" x14ac:dyDescent="0.25">
      <c r="B3570">
        <v>3498</v>
      </c>
      <c r="C3570">
        <v>139.96</v>
      </c>
      <c r="D3570" s="2">
        <v>0.67713599999999996</v>
      </c>
      <c r="E3570" s="2">
        <v>-3.3288899999999999E-5</v>
      </c>
      <c r="F3570" s="2">
        <f t="shared" si="54"/>
        <v>-3.3288899999999996E-2</v>
      </c>
      <c r="G3570" s="2">
        <v>0</v>
      </c>
      <c r="H3570" s="2">
        <v>0.67699399999999998</v>
      </c>
      <c r="I3570" s="2">
        <v>0</v>
      </c>
      <c r="J3570">
        <v>10</v>
      </c>
      <c r="K3570" t="s">
        <v>146</v>
      </c>
      <c r="L3570">
        <v>1505.49</v>
      </c>
    </row>
    <row r="3571" spans="2:12" x14ac:dyDescent="0.25">
      <c r="B3571">
        <v>3499</v>
      </c>
      <c r="C3571">
        <v>140</v>
      </c>
      <c r="D3571" s="2">
        <v>0.67513900000000004</v>
      </c>
      <c r="E3571" s="2">
        <v>-3.3821600000000002E-5</v>
      </c>
      <c r="F3571" s="2">
        <f t="shared" si="54"/>
        <v>-3.38216E-2</v>
      </c>
      <c r="G3571" s="2">
        <v>0</v>
      </c>
      <c r="H3571" s="2">
        <v>0.67499399999999998</v>
      </c>
      <c r="I3571" s="2">
        <v>0</v>
      </c>
      <c r="J3571">
        <v>10</v>
      </c>
      <c r="K3571" t="s">
        <v>146</v>
      </c>
      <c r="L3571">
        <v>1505.49</v>
      </c>
    </row>
    <row r="3572" spans="2:12" x14ac:dyDescent="0.25">
      <c r="B3572">
        <v>3500</v>
      </c>
      <c r="C3572">
        <v>140.04</v>
      </c>
      <c r="D3572" s="2">
        <v>0.67313999999999996</v>
      </c>
      <c r="E3572" s="2">
        <v>-3.4447199999999998E-5</v>
      </c>
      <c r="F3572" s="2">
        <f t="shared" si="54"/>
        <v>-3.4447199999999997E-2</v>
      </c>
      <c r="G3572" s="2">
        <v>0</v>
      </c>
      <c r="H3572" s="2">
        <v>0.67299500000000001</v>
      </c>
      <c r="I3572" s="2">
        <v>0</v>
      </c>
      <c r="J3572">
        <v>10</v>
      </c>
      <c r="K3572" t="s">
        <v>146</v>
      </c>
      <c r="L3572">
        <v>1505.49</v>
      </c>
    </row>
    <row r="3573" spans="2:12" x14ac:dyDescent="0.25">
      <c r="B3573">
        <v>3501</v>
      </c>
      <c r="C3573">
        <v>140.08000000000001</v>
      </c>
      <c r="D3573" s="2">
        <v>0.67113100000000003</v>
      </c>
      <c r="E3573" s="2">
        <v>-3.4754900000000002E-5</v>
      </c>
      <c r="F3573" s="2">
        <f t="shared" si="54"/>
        <v>-3.4754899999999998E-2</v>
      </c>
      <c r="G3573" s="2">
        <v>0</v>
      </c>
      <c r="H3573" s="2">
        <v>0.67099500000000001</v>
      </c>
      <c r="I3573" s="2">
        <v>0</v>
      </c>
      <c r="J3573">
        <v>10</v>
      </c>
      <c r="K3573" t="s">
        <v>146</v>
      </c>
      <c r="L3573">
        <v>1505.49</v>
      </c>
    </row>
    <row r="3574" spans="2:12" x14ac:dyDescent="0.25">
      <c r="B3574">
        <v>3502</v>
      </c>
      <c r="C3574">
        <v>140.12</v>
      </c>
      <c r="D3574" s="2">
        <v>0.66914399999999996</v>
      </c>
      <c r="E3574" s="2">
        <v>-3.5366900000000002E-5</v>
      </c>
      <c r="F3574" s="2">
        <f t="shared" si="54"/>
        <v>-3.53669E-2</v>
      </c>
      <c r="G3574" s="2">
        <v>0</v>
      </c>
      <c r="H3574" s="2">
        <v>0.66899500000000001</v>
      </c>
      <c r="I3574" s="2">
        <v>0</v>
      </c>
      <c r="J3574">
        <v>10</v>
      </c>
      <c r="K3574" t="s">
        <v>146</v>
      </c>
      <c r="L3574">
        <v>1505.49</v>
      </c>
    </row>
    <row r="3575" spans="2:12" x14ac:dyDescent="0.25">
      <c r="B3575">
        <v>3503</v>
      </c>
      <c r="C3575">
        <v>140.16</v>
      </c>
      <c r="D3575" s="2">
        <v>0.66713500000000003</v>
      </c>
      <c r="E3575" s="2">
        <v>-3.5800000000000003E-5</v>
      </c>
      <c r="F3575" s="2">
        <f t="shared" si="54"/>
        <v>-3.5800000000000005E-2</v>
      </c>
      <c r="G3575" s="2">
        <v>0</v>
      </c>
      <c r="H3575" s="2">
        <v>0.666995</v>
      </c>
      <c r="I3575" s="2">
        <v>0</v>
      </c>
      <c r="J3575">
        <v>10</v>
      </c>
      <c r="K3575" t="s">
        <v>146</v>
      </c>
      <c r="L3575">
        <v>1505.49</v>
      </c>
    </row>
    <row r="3576" spans="2:12" x14ac:dyDescent="0.25">
      <c r="B3576">
        <v>3504</v>
      </c>
      <c r="C3576">
        <v>140.19999999999999</v>
      </c>
      <c r="D3576" s="2">
        <v>0.66510800000000003</v>
      </c>
      <c r="E3576" s="2">
        <v>-3.6274199999999999E-5</v>
      </c>
      <c r="F3576" s="2">
        <f t="shared" si="54"/>
        <v>-3.6274199999999999E-2</v>
      </c>
      <c r="G3576" s="2">
        <v>0</v>
      </c>
      <c r="H3576" s="2">
        <v>0.664995</v>
      </c>
      <c r="I3576" s="2">
        <v>0</v>
      </c>
      <c r="J3576">
        <v>10</v>
      </c>
      <c r="K3576" t="s">
        <v>146</v>
      </c>
      <c r="L3576">
        <v>1505.49</v>
      </c>
    </row>
    <row r="3577" spans="2:12" x14ac:dyDescent="0.25">
      <c r="B3577">
        <v>3505</v>
      </c>
      <c r="C3577">
        <v>140.24</v>
      </c>
      <c r="D3577" s="2">
        <v>0.66313299999999997</v>
      </c>
      <c r="E3577" s="2">
        <v>-3.6737499999999999E-5</v>
      </c>
      <c r="F3577" s="2">
        <f t="shared" si="54"/>
        <v>-3.6737499999999999E-2</v>
      </c>
      <c r="G3577" s="2">
        <v>0</v>
      </c>
      <c r="H3577" s="2">
        <v>0.662995</v>
      </c>
      <c r="I3577" s="2">
        <v>0</v>
      </c>
      <c r="J3577">
        <v>10</v>
      </c>
      <c r="K3577" t="s">
        <v>146</v>
      </c>
      <c r="L3577">
        <v>1505.49</v>
      </c>
    </row>
    <row r="3578" spans="2:12" x14ac:dyDescent="0.25">
      <c r="B3578">
        <v>3506</v>
      </c>
      <c r="C3578">
        <v>140.28</v>
      </c>
      <c r="D3578" s="2">
        <v>0.66113100000000002</v>
      </c>
      <c r="E3578" s="2">
        <v>-3.7229299999999999E-5</v>
      </c>
      <c r="F3578" s="2">
        <f t="shared" si="54"/>
        <v>-3.72293E-2</v>
      </c>
      <c r="G3578" s="2">
        <v>0</v>
      </c>
      <c r="H3578" s="2">
        <v>0.66099600000000003</v>
      </c>
      <c r="I3578" s="2">
        <v>0</v>
      </c>
      <c r="J3578">
        <v>10</v>
      </c>
      <c r="K3578" t="s">
        <v>146</v>
      </c>
      <c r="L3578">
        <v>1505.49</v>
      </c>
    </row>
    <row r="3579" spans="2:12" x14ac:dyDescent="0.25">
      <c r="B3579">
        <v>3507</v>
      </c>
      <c r="C3579">
        <v>140.32</v>
      </c>
      <c r="D3579" s="2">
        <v>0.65911500000000001</v>
      </c>
      <c r="E3579" s="2">
        <v>-3.7493500000000003E-5</v>
      </c>
      <c r="F3579" s="2">
        <f t="shared" si="54"/>
        <v>-3.7493500000000006E-2</v>
      </c>
      <c r="G3579" s="2">
        <v>0</v>
      </c>
      <c r="H3579" s="2">
        <v>0.65899600000000003</v>
      </c>
      <c r="I3579" s="2">
        <v>0</v>
      </c>
      <c r="J3579">
        <v>10</v>
      </c>
      <c r="K3579" t="s">
        <v>146</v>
      </c>
      <c r="L3579">
        <v>1505.49</v>
      </c>
    </row>
    <row r="3580" spans="2:12" x14ac:dyDescent="0.25">
      <c r="B3580">
        <v>3508</v>
      </c>
      <c r="C3580">
        <v>140.36000000000001</v>
      </c>
      <c r="D3580" s="2">
        <v>0.65713299999999997</v>
      </c>
      <c r="E3580" s="2">
        <v>-3.8055200000000001E-5</v>
      </c>
      <c r="F3580" s="2">
        <f t="shared" si="54"/>
        <v>-3.8055200000000004E-2</v>
      </c>
      <c r="G3580" s="2">
        <v>0</v>
      </c>
      <c r="H3580" s="2">
        <v>0.65699600000000002</v>
      </c>
      <c r="I3580" s="2">
        <v>0</v>
      </c>
      <c r="J3580">
        <v>10</v>
      </c>
      <c r="K3580" t="s">
        <v>146</v>
      </c>
      <c r="L3580">
        <v>1505.49</v>
      </c>
    </row>
    <row r="3581" spans="2:12" x14ac:dyDescent="0.25">
      <c r="B3581">
        <v>3509</v>
      </c>
      <c r="C3581">
        <v>140.4</v>
      </c>
      <c r="D3581" s="2">
        <v>0.65514600000000001</v>
      </c>
      <c r="E3581" s="2">
        <v>-3.8411100000000002E-5</v>
      </c>
      <c r="F3581" s="2">
        <f t="shared" si="54"/>
        <v>-3.8411100000000004E-2</v>
      </c>
      <c r="G3581" s="2">
        <v>0</v>
      </c>
      <c r="H3581" s="2">
        <v>0.65499600000000002</v>
      </c>
      <c r="I3581" s="2">
        <v>0</v>
      </c>
      <c r="J3581">
        <v>10</v>
      </c>
      <c r="K3581" t="s">
        <v>146</v>
      </c>
      <c r="L3581">
        <v>1505.49</v>
      </c>
    </row>
    <row r="3582" spans="2:12" x14ac:dyDescent="0.25">
      <c r="B3582">
        <v>3510</v>
      </c>
      <c r="C3582">
        <v>140.44</v>
      </c>
      <c r="D3582" s="2">
        <v>0.65315100000000004</v>
      </c>
      <c r="E3582" s="2">
        <v>-3.8955100000000002E-5</v>
      </c>
      <c r="F3582" s="2">
        <f t="shared" si="54"/>
        <v>-3.8955099999999999E-2</v>
      </c>
      <c r="G3582" s="2">
        <v>0</v>
      </c>
      <c r="H3582" s="2">
        <v>0.65299600000000002</v>
      </c>
      <c r="I3582" s="2">
        <v>0</v>
      </c>
      <c r="J3582">
        <v>10</v>
      </c>
      <c r="K3582" t="s">
        <v>146</v>
      </c>
      <c r="L3582">
        <v>1505.49</v>
      </c>
    </row>
    <row r="3583" spans="2:12" x14ac:dyDescent="0.25">
      <c r="B3583">
        <v>3511</v>
      </c>
      <c r="C3583">
        <v>140.47999999999999</v>
      </c>
      <c r="D3583" s="2">
        <v>0.651119</v>
      </c>
      <c r="E3583" s="2">
        <v>-3.9349800000000001E-5</v>
      </c>
      <c r="F3583" s="2">
        <f t="shared" si="54"/>
        <v>-3.9349799999999997E-2</v>
      </c>
      <c r="G3583" s="2">
        <v>0</v>
      </c>
      <c r="H3583" s="2">
        <v>0.65099600000000002</v>
      </c>
      <c r="I3583" s="2">
        <v>0</v>
      </c>
      <c r="J3583">
        <v>10</v>
      </c>
      <c r="K3583" t="s">
        <v>146</v>
      </c>
      <c r="L3583">
        <v>1505.49</v>
      </c>
    </row>
    <row r="3584" spans="2:12" x14ac:dyDescent="0.25">
      <c r="B3584">
        <v>3512</v>
      </c>
      <c r="C3584">
        <v>140.52000000000001</v>
      </c>
      <c r="D3584" s="2">
        <v>0.64910999999999996</v>
      </c>
      <c r="E3584" s="2">
        <v>-3.9716099999999997E-5</v>
      </c>
      <c r="F3584" s="2">
        <f t="shared" ref="F3584:F3647" si="55">E3584*1000</f>
        <v>-3.9716099999999997E-2</v>
      </c>
      <c r="G3584" s="2">
        <v>0</v>
      </c>
      <c r="H3584" s="2">
        <v>0.64899700000000005</v>
      </c>
      <c r="I3584" s="2">
        <v>0</v>
      </c>
      <c r="J3584">
        <v>10</v>
      </c>
      <c r="K3584" t="s">
        <v>146</v>
      </c>
      <c r="L3584">
        <v>1505.49</v>
      </c>
    </row>
    <row r="3585" spans="2:12" x14ac:dyDescent="0.25">
      <c r="B3585">
        <v>3513</v>
      </c>
      <c r="C3585">
        <v>140.56</v>
      </c>
      <c r="D3585" s="2">
        <v>0.64713500000000002</v>
      </c>
      <c r="E3585" s="2">
        <v>-4.0166800000000003E-5</v>
      </c>
      <c r="F3585" s="2">
        <f t="shared" si="55"/>
        <v>-4.0166800000000003E-2</v>
      </c>
      <c r="G3585" s="2">
        <v>0</v>
      </c>
      <c r="H3585" s="2">
        <v>0.64699700000000004</v>
      </c>
      <c r="I3585" s="2">
        <v>0</v>
      </c>
      <c r="J3585">
        <v>10</v>
      </c>
      <c r="K3585" t="s">
        <v>146</v>
      </c>
      <c r="L3585">
        <v>1505.49</v>
      </c>
    </row>
    <row r="3586" spans="2:12" x14ac:dyDescent="0.25">
      <c r="B3586">
        <v>3514</v>
      </c>
      <c r="C3586">
        <v>140.6</v>
      </c>
      <c r="D3586" s="2">
        <v>0.64512800000000003</v>
      </c>
      <c r="E3586" s="2">
        <v>-4.0414899999999998E-5</v>
      </c>
      <c r="F3586" s="2">
        <f t="shared" si="55"/>
        <v>-4.0414899999999997E-2</v>
      </c>
      <c r="G3586" s="2">
        <v>0</v>
      </c>
      <c r="H3586" s="2">
        <v>0.64499700000000004</v>
      </c>
      <c r="I3586" s="2">
        <v>0</v>
      </c>
      <c r="J3586">
        <v>10</v>
      </c>
      <c r="K3586" t="s">
        <v>146</v>
      </c>
      <c r="L3586">
        <v>1505.49</v>
      </c>
    </row>
    <row r="3587" spans="2:12" x14ac:dyDescent="0.25">
      <c r="B3587">
        <v>3515</v>
      </c>
      <c r="C3587">
        <v>140.63999999999999</v>
      </c>
      <c r="D3587" s="2">
        <v>0.643123</v>
      </c>
      <c r="E3587" s="2">
        <v>-4.09165E-5</v>
      </c>
      <c r="F3587" s="2">
        <f t="shared" si="55"/>
        <v>-4.0916500000000001E-2</v>
      </c>
      <c r="G3587" s="2">
        <v>0</v>
      </c>
      <c r="H3587" s="2">
        <v>0.64299700000000004</v>
      </c>
      <c r="I3587" s="2">
        <v>0</v>
      </c>
      <c r="J3587">
        <v>10</v>
      </c>
      <c r="K3587" t="s">
        <v>146</v>
      </c>
      <c r="L3587">
        <v>1505.49</v>
      </c>
    </row>
    <row r="3588" spans="2:12" x14ac:dyDescent="0.25">
      <c r="B3588">
        <v>3516</v>
      </c>
      <c r="C3588">
        <v>140.68</v>
      </c>
      <c r="D3588" s="2">
        <v>0.64113399999999998</v>
      </c>
      <c r="E3588" s="2">
        <v>-4.0964999999999998E-5</v>
      </c>
      <c r="F3588" s="2">
        <f t="shared" si="55"/>
        <v>-4.0965000000000001E-2</v>
      </c>
      <c r="G3588" s="2">
        <v>0</v>
      </c>
      <c r="H3588" s="2">
        <v>0.64099700000000004</v>
      </c>
      <c r="I3588" s="2">
        <v>0</v>
      </c>
      <c r="J3588">
        <v>10</v>
      </c>
      <c r="K3588" t="s">
        <v>146</v>
      </c>
      <c r="L3588">
        <v>1505.49</v>
      </c>
    </row>
    <row r="3589" spans="2:12" x14ac:dyDescent="0.25">
      <c r="B3589">
        <v>3517</v>
      </c>
      <c r="C3589">
        <v>140.72</v>
      </c>
      <c r="D3589" s="2">
        <v>0.63911700000000005</v>
      </c>
      <c r="E3589" s="2">
        <v>-4.1355700000000001E-5</v>
      </c>
      <c r="F3589" s="2">
        <f t="shared" si="55"/>
        <v>-4.1355700000000002E-2</v>
      </c>
      <c r="G3589" s="2">
        <v>0</v>
      </c>
      <c r="H3589" s="2">
        <v>0.63899700000000004</v>
      </c>
      <c r="I3589" s="2">
        <v>0</v>
      </c>
      <c r="J3589">
        <v>10</v>
      </c>
      <c r="K3589" t="s">
        <v>146</v>
      </c>
      <c r="L3589">
        <v>1505.49</v>
      </c>
    </row>
    <row r="3590" spans="2:12" x14ac:dyDescent="0.25">
      <c r="B3590">
        <v>3518</v>
      </c>
      <c r="C3590">
        <v>140.76</v>
      </c>
      <c r="D3590" s="2">
        <v>0.63711899999999999</v>
      </c>
      <c r="E3590" s="2">
        <v>-4.1578700000000002E-5</v>
      </c>
      <c r="F3590" s="2">
        <f t="shared" si="55"/>
        <v>-4.1578700000000003E-2</v>
      </c>
      <c r="G3590" s="2">
        <v>0</v>
      </c>
      <c r="H3590" s="2">
        <v>0.63699700000000004</v>
      </c>
      <c r="I3590" s="2">
        <v>0</v>
      </c>
      <c r="J3590">
        <v>10</v>
      </c>
      <c r="K3590" t="s">
        <v>146</v>
      </c>
      <c r="L3590">
        <v>1505.49</v>
      </c>
    </row>
    <row r="3591" spans="2:12" x14ac:dyDescent="0.25">
      <c r="B3591">
        <v>3519</v>
      </c>
      <c r="C3591">
        <v>140.80000000000001</v>
      </c>
      <c r="D3591" s="2">
        <v>0.63512100000000005</v>
      </c>
      <c r="E3591" s="2">
        <v>-4.1776700000000003E-5</v>
      </c>
      <c r="F3591" s="2">
        <f t="shared" si="55"/>
        <v>-4.17767E-2</v>
      </c>
      <c r="G3591" s="2">
        <v>0</v>
      </c>
      <c r="H3591" s="2">
        <v>0.63499799999999995</v>
      </c>
      <c r="I3591" s="2">
        <v>0</v>
      </c>
      <c r="J3591">
        <v>10</v>
      </c>
      <c r="K3591" t="s">
        <v>146</v>
      </c>
      <c r="L3591">
        <v>1505.49</v>
      </c>
    </row>
    <row r="3592" spans="2:12" x14ac:dyDescent="0.25">
      <c r="B3592">
        <v>3520</v>
      </c>
      <c r="C3592">
        <v>140.84</v>
      </c>
      <c r="D3592" s="2">
        <v>0.63312999999999997</v>
      </c>
      <c r="E3592" s="2">
        <v>-4.2051900000000003E-5</v>
      </c>
      <c r="F3592" s="2">
        <f t="shared" si="55"/>
        <v>-4.2051900000000003E-2</v>
      </c>
      <c r="G3592" s="2">
        <v>0</v>
      </c>
      <c r="H3592" s="2">
        <v>0.63299799999999995</v>
      </c>
      <c r="I3592" s="2">
        <v>0</v>
      </c>
      <c r="J3592">
        <v>10</v>
      </c>
      <c r="K3592" t="s">
        <v>146</v>
      </c>
      <c r="L3592">
        <v>1505.46</v>
      </c>
    </row>
    <row r="3593" spans="2:12" x14ac:dyDescent="0.25">
      <c r="B3593">
        <v>3521</v>
      </c>
      <c r="C3593">
        <v>140.88</v>
      </c>
      <c r="D3593" s="2">
        <v>0.63112999999999997</v>
      </c>
      <c r="E3593" s="2">
        <v>-4.20474E-5</v>
      </c>
      <c r="F3593" s="2">
        <f t="shared" si="55"/>
        <v>-4.2047399999999999E-2</v>
      </c>
      <c r="G3593" s="2">
        <v>0</v>
      </c>
      <c r="H3593" s="2">
        <v>0.63099799999999995</v>
      </c>
      <c r="I3593" s="2">
        <v>0</v>
      </c>
      <c r="J3593">
        <v>10</v>
      </c>
      <c r="K3593" t="s">
        <v>146</v>
      </c>
      <c r="L3593">
        <v>1505.12</v>
      </c>
    </row>
    <row r="3594" spans="2:12" x14ac:dyDescent="0.25">
      <c r="B3594">
        <v>3522</v>
      </c>
      <c r="C3594">
        <v>140.91999999999999</v>
      </c>
      <c r="D3594" s="2">
        <v>0.62912299999999999</v>
      </c>
      <c r="E3594" s="2">
        <v>-4.2372200000000001E-5</v>
      </c>
      <c r="F3594" s="2">
        <f t="shared" si="55"/>
        <v>-4.2372199999999999E-2</v>
      </c>
      <c r="G3594" s="2">
        <v>0</v>
      </c>
      <c r="H3594" s="2">
        <v>0.62899799999999995</v>
      </c>
      <c r="I3594" s="2">
        <v>0</v>
      </c>
      <c r="J3594">
        <v>10</v>
      </c>
      <c r="K3594" t="s">
        <v>146</v>
      </c>
      <c r="L3594">
        <v>1505.12</v>
      </c>
    </row>
    <row r="3595" spans="2:12" x14ac:dyDescent="0.25">
      <c r="B3595">
        <v>3523</v>
      </c>
      <c r="C3595">
        <v>140.96</v>
      </c>
      <c r="D3595" s="2">
        <v>0.62712199999999996</v>
      </c>
      <c r="E3595" s="2">
        <v>-4.2320500000000002E-5</v>
      </c>
      <c r="F3595" s="2">
        <f t="shared" si="55"/>
        <v>-4.2320500000000004E-2</v>
      </c>
      <c r="G3595" s="2">
        <v>0</v>
      </c>
      <c r="H3595" s="2">
        <v>0.62699800000000006</v>
      </c>
      <c r="I3595" s="2">
        <v>0</v>
      </c>
      <c r="J3595">
        <v>10</v>
      </c>
      <c r="K3595" t="s">
        <v>146</v>
      </c>
      <c r="L3595">
        <v>1505.12</v>
      </c>
    </row>
    <row r="3596" spans="2:12" x14ac:dyDescent="0.25">
      <c r="B3596">
        <v>3524</v>
      </c>
      <c r="C3596">
        <v>141</v>
      </c>
      <c r="D3596" s="2">
        <v>0.62511499999999998</v>
      </c>
      <c r="E3596" s="2">
        <v>-4.2559199999999997E-5</v>
      </c>
      <c r="F3596" s="2">
        <f t="shared" si="55"/>
        <v>-4.2559199999999998E-2</v>
      </c>
      <c r="G3596" s="2">
        <v>0</v>
      </c>
      <c r="H3596" s="2">
        <v>0.62499800000000005</v>
      </c>
      <c r="I3596" s="2">
        <v>0</v>
      </c>
      <c r="J3596">
        <v>10</v>
      </c>
      <c r="K3596" t="s">
        <v>146</v>
      </c>
      <c r="L3596">
        <v>1505.12</v>
      </c>
    </row>
    <row r="3597" spans="2:12" x14ac:dyDescent="0.25">
      <c r="B3597">
        <v>3525</v>
      </c>
      <c r="C3597">
        <v>141.04</v>
      </c>
      <c r="D3597" s="2">
        <v>0.62312999999999996</v>
      </c>
      <c r="E3597" s="2">
        <v>-4.2617999999999998E-5</v>
      </c>
      <c r="F3597" s="2">
        <f t="shared" si="55"/>
        <v>-4.2617999999999996E-2</v>
      </c>
      <c r="G3597" s="2">
        <v>0</v>
      </c>
      <c r="H3597" s="2">
        <v>0.62299899999999997</v>
      </c>
      <c r="I3597" s="2">
        <v>0</v>
      </c>
      <c r="J3597">
        <v>10</v>
      </c>
      <c r="K3597" t="s">
        <v>146</v>
      </c>
      <c r="L3597">
        <v>1505.12</v>
      </c>
    </row>
    <row r="3598" spans="2:12" x14ac:dyDescent="0.25">
      <c r="B3598">
        <v>3526</v>
      </c>
      <c r="C3598">
        <v>141.08000000000001</v>
      </c>
      <c r="D3598" s="2">
        <v>0.62113799999999997</v>
      </c>
      <c r="E3598" s="2">
        <v>-4.2670599999999998E-5</v>
      </c>
      <c r="F3598" s="2">
        <f t="shared" si="55"/>
        <v>-4.2670599999999996E-2</v>
      </c>
      <c r="G3598" s="2">
        <v>0</v>
      </c>
      <c r="H3598" s="2">
        <v>0.62099899999999997</v>
      </c>
      <c r="I3598" s="2">
        <v>0</v>
      </c>
      <c r="J3598">
        <v>10</v>
      </c>
      <c r="K3598" t="s">
        <v>146</v>
      </c>
      <c r="L3598">
        <v>1505.12</v>
      </c>
    </row>
    <row r="3599" spans="2:12" x14ac:dyDescent="0.25">
      <c r="B3599">
        <v>3527</v>
      </c>
      <c r="C3599">
        <v>141.12</v>
      </c>
      <c r="D3599" s="2">
        <v>0.61913499999999999</v>
      </c>
      <c r="E3599" s="2">
        <v>-4.2815200000000003E-5</v>
      </c>
      <c r="F3599" s="2">
        <f t="shared" si="55"/>
        <v>-4.2815200000000005E-2</v>
      </c>
      <c r="G3599" s="2">
        <v>0</v>
      </c>
      <c r="H3599" s="2">
        <v>0.61899899999999997</v>
      </c>
      <c r="I3599" s="2">
        <v>0</v>
      </c>
      <c r="J3599">
        <v>10</v>
      </c>
      <c r="K3599" t="s">
        <v>146</v>
      </c>
      <c r="L3599">
        <v>1505.12</v>
      </c>
    </row>
    <row r="3600" spans="2:12" x14ac:dyDescent="0.25">
      <c r="B3600">
        <v>3528</v>
      </c>
      <c r="C3600">
        <v>141.16</v>
      </c>
      <c r="D3600" s="2">
        <v>0.61712299999999998</v>
      </c>
      <c r="E3600" s="2">
        <v>-4.2748399999999999E-5</v>
      </c>
      <c r="F3600" s="2">
        <f t="shared" si="55"/>
        <v>-4.2748399999999999E-2</v>
      </c>
      <c r="G3600" s="2">
        <v>0</v>
      </c>
      <c r="H3600" s="2">
        <v>0.61699899999999996</v>
      </c>
      <c r="I3600" s="2">
        <v>0</v>
      </c>
      <c r="J3600">
        <v>10</v>
      </c>
      <c r="K3600" t="s">
        <v>146</v>
      </c>
      <c r="L3600">
        <v>1505.12</v>
      </c>
    </row>
    <row r="3601" spans="2:12" x14ac:dyDescent="0.25">
      <c r="B3601">
        <v>3529</v>
      </c>
      <c r="C3601">
        <v>141.19999999999999</v>
      </c>
      <c r="D3601" s="2">
        <v>0.61513799999999996</v>
      </c>
      <c r="E3601" s="2">
        <v>-4.28415E-5</v>
      </c>
      <c r="F3601" s="2">
        <f t="shared" si="55"/>
        <v>-4.2841499999999998E-2</v>
      </c>
      <c r="G3601" s="2">
        <v>0</v>
      </c>
      <c r="H3601" s="2">
        <v>0.61499899999999996</v>
      </c>
      <c r="I3601" s="2">
        <v>0</v>
      </c>
      <c r="J3601">
        <v>10</v>
      </c>
      <c r="K3601" t="s">
        <v>146</v>
      </c>
      <c r="L3601">
        <v>1505.12</v>
      </c>
    </row>
    <row r="3602" spans="2:12" x14ac:dyDescent="0.25">
      <c r="B3602">
        <v>3530</v>
      </c>
      <c r="C3602">
        <v>141.24</v>
      </c>
      <c r="D3602" s="2">
        <v>0.61311400000000005</v>
      </c>
      <c r="E3602" s="2">
        <v>-4.2799800000000003E-5</v>
      </c>
      <c r="F3602" s="2">
        <f t="shared" si="55"/>
        <v>-4.2799800000000006E-2</v>
      </c>
      <c r="G3602" s="2">
        <v>0</v>
      </c>
      <c r="H3602" s="2">
        <v>0.61299899999999996</v>
      </c>
      <c r="I3602" s="2">
        <v>0</v>
      </c>
      <c r="J3602">
        <v>10</v>
      </c>
      <c r="K3602" t="s">
        <v>146</v>
      </c>
      <c r="L3602">
        <v>1505.12</v>
      </c>
    </row>
    <row r="3603" spans="2:12" x14ac:dyDescent="0.25">
      <c r="B3603">
        <v>3531</v>
      </c>
      <c r="C3603">
        <v>141.28</v>
      </c>
      <c r="D3603" s="2">
        <v>0.61112</v>
      </c>
      <c r="E3603" s="2">
        <v>-4.2783700000000002E-5</v>
      </c>
      <c r="F3603" s="2">
        <f t="shared" si="55"/>
        <v>-4.2783700000000001E-2</v>
      </c>
      <c r="G3603" s="2">
        <v>0</v>
      </c>
      <c r="H3603" s="2">
        <v>0.61099899999999996</v>
      </c>
      <c r="I3603" s="2">
        <v>0</v>
      </c>
      <c r="J3603">
        <v>10</v>
      </c>
      <c r="K3603" t="s">
        <v>146</v>
      </c>
      <c r="L3603">
        <v>1505.12</v>
      </c>
    </row>
    <row r="3604" spans="2:12" x14ac:dyDescent="0.25">
      <c r="B3604">
        <v>3532</v>
      </c>
      <c r="C3604">
        <v>141.32</v>
      </c>
      <c r="D3604" s="2">
        <v>0.60912999999999995</v>
      </c>
      <c r="E3604" s="2">
        <v>-4.2700600000000002E-5</v>
      </c>
      <c r="F3604" s="2">
        <f t="shared" si="55"/>
        <v>-4.2700600000000005E-2</v>
      </c>
      <c r="G3604" s="2">
        <v>0</v>
      </c>
      <c r="H3604" s="2">
        <v>0.60899999999999999</v>
      </c>
      <c r="I3604" s="2">
        <v>0</v>
      </c>
      <c r="J3604">
        <v>10</v>
      </c>
      <c r="K3604" t="s">
        <v>146</v>
      </c>
      <c r="L3604">
        <v>1505.12</v>
      </c>
    </row>
    <row r="3605" spans="2:12" x14ac:dyDescent="0.25">
      <c r="B3605">
        <v>3533</v>
      </c>
      <c r="C3605">
        <v>141.36000000000001</v>
      </c>
      <c r="D3605" s="2">
        <v>0.60711300000000001</v>
      </c>
      <c r="E3605" s="2">
        <v>-4.27366E-5</v>
      </c>
      <c r="F3605" s="2">
        <f t="shared" si="55"/>
        <v>-4.27366E-2</v>
      </c>
      <c r="G3605" s="2">
        <v>0</v>
      </c>
      <c r="H3605" s="2">
        <v>0.60699999999999998</v>
      </c>
      <c r="I3605" s="2">
        <v>0</v>
      </c>
      <c r="J3605">
        <v>10</v>
      </c>
      <c r="K3605" t="s">
        <v>146</v>
      </c>
      <c r="L3605">
        <v>1505.12</v>
      </c>
    </row>
    <row r="3606" spans="2:12" x14ac:dyDescent="0.25">
      <c r="B3606">
        <v>3534</v>
      </c>
      <c r="C3606">
        <v>141.4</v>
      </c>
      <c r="D3606" s="2">
        <v>0.60512299999999997</v>
      </c>
      <c r="E3606" s="2">
        <v>-4.2579300000000001E-5</v>
      </c>
      <c r="F3606" s="2">
        <f t="shared" si="55"/>
        <v>-4.25793E-2</v>
      </c>
      <c r="G3606" s="2">
        <v>0</v>
      </c>
      <c r="H3606" s="2">
        <v>0.60499999999999998</v>
      </c>
      <c r="I3606" s="2">
        <v>0</v>
      </c>
      <c r="J3606">
        <v>10</v>
      </c>
      <c r="K3606" t="s">
        <v>146</v>
      </c>
      <c r="L3606">
        <v>1505.12</v>
      </c>
    </row>
    <row r="3607" spans="2:12" x14ac:dyDescent="0.25">
      <c r="B3607">
        <v>3535</v>
      </c>
      <c r="C3607">
        <v>141.44</v>
      </c>
      <c r="D3607" s="2">
        <v>0.60313799999999995</v>
      </c>
      <c r="E3607" s="2">
        <v>-4.2567900000000003E-5</v>
      </c>
      <c r="F3607" s="2">
        <f t="shared" si="55"/>
        <v>-4.2567900000000006E-2</v>
      </c>
      <c r="G3607" s="2">
        <v>0</v>
      </c>
      <c r="H3607" s="2">
        <v>0.60299999999999998</v>
      </c>
      <c r="I3607" s="2">
        <v>0</v>
      </c>
      <c r="J3607">
        <v>10</v>
      </c>
      <c r="K3607" t="s">
        <v>146</v>
      </c>
      <c r="L3607">
        <v>1505.12</v>
      </c>
    </row>
    <row r="3608" spans="2:12" x14ac:dyDescent="0.25">
      <c r="B3608">
        <v>3536</v>
      </c>
      <c r="C3608">
        <v>141.47999999999999</v>
      </c>
      <c r="D3608" s="2">
        <v>0.60110699999999995</v>
      </c>
      <c r="E3608" s="2">
        <v>-4.2361499999999998E-5</v>
      </c>
      <c r="F3608" s="2">
        <f t="shared" si="55"/>
        <v>-4.2361499999999996E-2</v>
      </c>
      <c r="G3608" s="2">
        <v>0</v>
      </c>
      <c r="H3608" s="2">
        <v>0.60099999999999998</v>
      </c>
      <c r="I3608" s="2">
        <v>0</v>
      </c>
      <c r="J3608">
        <v>10</v>
      </c>
      <c r="K3608" t="s">
        <v>146</v>
      </c>
      <c r="L3608">
        <v>1505.12</v>
      </c>
    </row>
    <row r="3609" spans="2:12" x14ac:dyDescent="0.25">
      <c r="B3609">
        <v>3537</v>
      </c>
      <c r="C3609">
        <v>141.52000000000001</v>
      </c>
      <c r="D3609" s="2">
        <v>0.59911400000000004</v>
      </c>
      <c r="E3609" s="2">
        <v>-4.2235199999999998E-5</v>
      </c>
      <c r="F3609" s="2">
        <f t="shared" si="55"/>
        <v>-4.2235200000000001E-2</v>
      </c>
      <c r="G3609" s="2">
        <v>0</v>
      </c>
      <c r="H3609" s="2">
        <v>0.59899999999999998</v>
      </c>
      <c r="I3609" s="2">
        <v>0</v>
      </c>
      <c r="J3609">
        <v>10</v>
      </c>
      <c r="K3609" t="s">
        <v>146</v>
      </c>
      <c r="L3609">
        <v>1505.12</v>
      </c>
    </row>
    <row r="3610" spans="2:12" x14ac:dyDescent="0.25">
      <c r="B3610">
        <v>3538</v>
      </c>
      <c r="C3610">
        <v>141.56</v>
      </c>
      <c r="D3610" s="2">
        <v>0.59711999999999998</v>
      </c>
      <c r="E3610" s="2">
        <v>-4.2163499999999997E-5</v>
      </c>
      <c r="F3610" s="2">
        <f t="shared" si="55"/>
        <v>-4.21635E-2</v>
      </c>
      <c r="G3610" s="2">
        <v>0</v>
      </c>
      <c r="H3610" s="2">
        <v>0.597001</v>
      </c>
      <c r="I3610" s="2">
        <v>0</v>
      </c>
      <c r="J3610">
        <v>10</v>
      </c>
      <c r="K3610" t="s">
        <v>146</v>
      </c>
      <c r="L3610">
        <v>1505.12</v>
      </c>
    </row>
    <row r="3611" spans="2:12" x14ac:dyDescent="0.25">
      <c r="B3611">
        <v>3539</v>
      </c>
      <c r="C3611">
        <v>141.6</v>
      </c>
      <c r="D3611" s="2">
        <v>0.59512299999999996</v>
      </c>
      <c r="E3611" s="2">
        <v>-4.1900999999999997E-5</v>
      </c>
      <c r="F3611" s="2">
        <f t="shared" si="55"/>
        <v>-4.1901000000000001E-2</v>
      </c>
      <c r="G3611" s="2">
        <v>0</v>
      </c>
      <c r="H3611" s="2">
        <v>0.595001</v>
      </c>
      <c r="I3611" s="2">
        <v>0</v>
      </c>
      <c r="J3611">
        <v>10</v>
      </c>
      <c r="K3611" t="s">
        <v>146</v>
      </c>
      <c r="L3611">
        <v>1505.12</v>
      </c>
    </row>
    <row r="3612" spans="2:12" x14ac:dyDescent="0.25">
      <c r="B3612">
        <v>3540</v>
      </c>
      <c r="C3612">
        <v>141.63999999999999</v>
      </c>
      <c r="D3612" s="2">
        <v>0.59312399999999998</v>
      </c>
      <c r="E3612" s="2">
        <v>-4.1906899999999997E-5</v>
      </c>
      <c r="F3612" s="2">
        <f t="shared" si="55"/>
        <v>-4.1906899999999997E-2</v>
      </c>
      <c r="G3612" s="2">
        <v>0</v>
      </c>
      <c r="H3612" s="2">
        <v>0.593001</v>
      </c>
      <c r="I3612" s="2">
        <v>0</v>
      </c>
      <c r="J3612">
        <v>10</v>
      </c>
      <c r="K3612" t="s">
        <v>146</v>
      </c>
      <c r="L3612">
        <v>1505.12</v>
      </c>
    </row>
    <row r="3613" spans="2:12" x14ac:dyDescent="0.25">
      <c r="B3613">
        <v>3541</v>
      </c>
      <c r="C3613">
        <v>141.68</v>
      </c>
      <c r="D3613" s="2">
        <v>0.59111999999999998</v>
      </c>
      <c r="E3613" s="2">
        <v>-4.1524899999999999E-5</v>
      </c>
      <c r="F3613" s="2">
        <f t="shared" si="55"/>
        <v>-4.1524899999999997E-2</v>
      </c>
      <c r="G3613" s="2">
        <v>0</v>
      </c>
      <c r="H3613" s="2">
        <v>0.591001</v>
      </c>
      <c r="I3613" s="2">
        <v>0</v>
      </c>
      <c r="J3613">
        <v>10</v>
      </c>
      <c r="K3613" t="s">
        <v>146</v>
      </c>
      <c r="L3613">
        <v>1505.12</v>
      </c>
    </row>
    <row r="3614" spans="2:12" x14ac:dyDescent="0.25">
      <c r="B3614">
        <v>3542</v>
      </c>
      <c r="C3614">
        <v>141.72</v>
      </c>
      <c r="D3614" s="2">
        <v>0.58912600000000004</v>
      </c>
      <c r="E3614" s="2">
        <v>-4.14326E-5</v>
      </c>
      <c r="F3614" s="2">
        <f t="shared" si="55"/>
        <v>-4.14326E-2</v>
      </c>
      <c r="G3614" s="2">
        <v>0</v>
      </c>
      <c r="H3614" s="2">
        <v>0.589001</v>
      </c>
      <c r="I3614" s="2">
        <v>0</v>
      </c>
      <c r="J3614">
        <v>10</v>
      </c>
      <c r="K3614" t="s">
        <v>146</v>
      </c>
      <c r="L3614">
        <v>1505.12</v>
      </c>
    </row>
    <row r="3615" spans="2:12" x14ac:dyDescent="0.25">
      <c r="B3615">
        <v>3543</v>
      </c>
      <c r="C3615">
        <v>141.76</v>
      </c>
      <c r="D3615" s="2">
        <v>0.58710700000000005</v>
      </c>
      <c r="E3615" s="2">
        <v>-4.1076699999999999E-5</v>
      </c>
      <c r="F3615" s="2">
        <f t="shared" si="55"/>
        <v>-4.1076700000000001E-2</v>
      </c>
      <c r="G3615" s="2">
        <v>0</v>
      </c>
      <c r="H3615" s="2">
        <v>0.587001</v>
      </c>
      <c r="I3615" s="2">
        <v>0</v>
      </c>
      <c r="J3615">
        <v>10</v>
      </c>
      <c r="K3615" t="s">
        <v>146</v>
      </c>
      <c r="L3615">
        <v>1505.12</v>
      </c>
    </row>
    <row r="3616" spans="2:12" x14ac:dyDescent="0.25">
      <c r="B3616">
        <v>3544</v>
      </c>
      <c r="C3616">
        <v>141.80000000000001</v>
      </c>
      <c r="D3616" s="2">
        <v>0.58510899999999999</v>
      </c>
      <c r="E3616" s="2">
        <v>-4.0871799999999997E-5</v>
      </c>
      <c r="F3616" s="2">
        <f t="shared" si="55"/>
        <v>-4.08718E-2</v>
      </c>
      <c r="G3616" s="2">
        <v>0</v>
      </c>
      <c r="H3616" s="2">
        <v>0.58500200000000002</v>
      </c>
      <c r="I3616" s="2">
        <v>0</v>
      </c>
      <c r="J3616">
        <v>10</v>
      </c>
      <c r="K3616" t="s">
        <v>146</v>
      </c>
      <c r="L3616">
        <v>1505.12</v>
      </c>
    </row>
    <row r="3617" spans="2:12" x14ac:dyDescent="0.25">
      <c r="B3617">
        <v>3545</v>
      </c>
      <c r="C3617">
        <v>141.84</v>
      </c>
      <c r="D3617" s="2">
        <v>0.58310799999999996</v>
      </c>
      <c r="E3617" s="2">
        <v>-4.0546000000000001E-5</v>
      </c>
      <c r="F3617" s="2">
        <f t="shared" si="55"/>
        <v>-4.0545999999999999E-2</v>
      </c>
      <c r="G3617" s="2">
        <v>0</v>
      </c>
      <c r="H3617" s="2">
        <v>0.58300200000000002</v>
      </c>
      <c r="I3617" s="2">
        <v>0</v>
      </c>
      <c r="J3617">
        <v>10</v>
      </c>
      <c r="K3617" t="s">
        <v>146</v>
      </c>
      <c r="L3617">
        <v>1505.13</v>
      </c>
    </row>
    <row r="3618" spans="2:12" x14ac:dyDescent="0.25">
      <c r="B3618">
        <v>3546</v>
      </c>
      <c r="C3618">
        <v>141.88</v>
      </c>
      <c r="D3618" s="2">
        <v>0.58111000000000002</v>
      </c>
      <c r="E3618" s="2">
        <v>-4.0241399999999997E-5</v>
      </c>
      <c r="F3618" s="2">
        <f t="shared" si="55"/>
        <v>-4.0241399999999997E-2</v>
      </c>
      <c r="G3618" s="2">
        <v>0</v>
      </c>
      <c r="H3618" s="2">
        <v>0.58100200000000002</v>
      </c>
      <c r="I3618" s="2">
        <v>0</v>
      </c>
      <c r="J3618">
        <v>10</v>
      </c>
      <c r="K3618" t="s">
        <v>146</v>
      </c>
      <c r="L3618">
        <v>1505.21</v>
      </c>
    </row>
    <row r="3619" spans="2:12" x14ac:dyDescent="0.25">
      <c r="B3619">
        <v>3547</v>
      </c>
      <c r="C3619">
        <v>141.91999999999999</v>
      </c>
      <c r="D3619" s="2">
        <v>0.57910300000000003</v>
      </c>
      <c r="E3619" s="2">
        <v>-3.9854999999999997E-5</v>
      </c>
      <c r="F3619" s="2">
        <f t="shared" si="55"/>
        <v>-3.9854999999999995E-2</v>
      </c>
      <c r="G3619" s="2">
        <v>0</v>
      </c>
      <c r="H3619" s="2">
        <v>0.57900200000000002</v>
      </c>
      <c r="I3619" s="2">
        <v>0</v>
      </c>
      <c r="J3619">
        <v>10</v>
      </c>
      <c r="K3619" t="s">
        <v>146</v>
      </c>
      <c r="L3619">
        <v>1505.21</v>
      </c>
    </row>
    <row r="3620" spans="2:12" x14ac:dyDescent="0.25">
      <c r="B3620">
        <v>3548</v>
      </c>
      <c r="C3620">
        <v>141.96</v>
      </c>
      <c r="D3620" s="2">
        <v>0.57712200000000002</v>
      </c>
      <c r="E3620" s="2">
        <v>-3.9668500000000001E-5</v>
      </c>
      <c r="F3620" s="2">
        <f t="shared" si="55"/>
        <v>-3.9668500000000002E-2</v>
      </c>
      <c r="G3620" s="2">
        <v>0</v>
      </c>
      <c r="H3620" s="2">
        <v>0.57700200000000001</v>
      </c>
      <c r="I3620" s="2">
        <v>0</v>
      </c>
      <c r="J3620">
        <v>10</v>
      </c>
      <c r="K3620" t="s">
        <v>146</v>
      </c>
      <c r="L3620">
        <v>1505.21</v>
      </c>
    </row>
    <row r="3621" spans="2:12" x14ac:dyDescent="0.25">
      <c r="B3621">
        <v>3549</v>
      </c>
      <c r="C3621">
        <v>142</v>
      </c>
      <c r="D3621" s="2">
        <v>0.57510499999999998</v>
      </c>
      <c r="E3621" s="2">
        <v>-3.9181899999999998E-5</v>
      </c>
      <c r="F3621" s="2">
        <f t="shared" si="55"/>
        <v>-3.9181899999999999E-2</v>
      </c>
      <c r="G3621" s="2">
        <v>0</v>
      </c>
      <c r="H3621" s="2">
        <v>0.57500200000000001</v>
      </c>
      <c r="I3621" s="2">
        <v>0</v>
      </c>
      <c r="J3621">
        <v>10</v>
      </c>
      <c r="K3621" t="s">
        <v>146</v>
      </c>
      <c r="L3621">
        <v>1505.21</v>
      </c>
    </row>
    <row r="3622" spans="2:12" x14ac:dyDescent="0.25">
      <c r="B3622">
        <v>3550</v>
      </c>
      <c r="C3622">
        <v>142.04</v>
      </c>
      <c r="D3622" s="2">
        <v>0.57311299999999998</v>
      </c>
      <c r="E3622" s="2">
        <v>-3.8949300000000003E-5</v>
      </c>
      <c r="F3622" s="2">
        <f t="shared" si="55"/>
        <v>-3.8949300000000006E-2</v>
      </c>
      <c r="G3622" s="2">
        <v>0</v>
      </c>
      <c r="H3622" s="2">
        <v>0.57300200000000001</v>
      </c>
      <c r="I3622" s="2">
        <v>0</v>
      </c>
      <c r="J3622">
        <v>10</v>
      </c>
      <c r="K3622" t="s">
        <v>146</v>
      </c>
      <c r="L3622">
        <v>1505.21</v>
      </c>
    </row>
    <row r="3623" spans="2:12" x14ac:dyDescent="0.25">
      <c r="B3623">
        <v>3551</v>
      </c>
      <c r="C3623">
        <v>142.08000000000001</v>
      </c>
      <c r="D3623" s="2">
        <v>0.57111100000000004</v>
      </c>
      <c r="E3623" s="2">
        <v>-3.8414799999999997E-5</v>
      </c>
      <c r="F3623" s="2">
        <f t="shared" si="55"/>
        <v>-3.8414799999999999E-2</v>
      </c>
      <c r="G3623" s="2">
        <v>0</v>
      </c>
      <c r="H3623" s="2">
        <v>0.57100300000000004</v>
      </c>
      <c r="I3623" s="2">
        <v>0</v>
      </c>
      <c r="J3623">
        <v>10</v>
      </c>
      <c r="K3623" t="s">
        <v>146</v>
      </c>
      <c r="L3623">
        <v>1505.21</v>
      </c>
    </row>
    <row r="3624" spans="2:12" x14ac:dyDescent="0.25">
      <c r="B3624">
        <v>3552</v>
      </c>
      <c r="C3624">
        <v>142.12</v>
      </c>
      <c r="D3624" s="2">
        <v>0.56911800000000001</v>
      </c>
      <c r="E3624" s="2">
        <v>-3.8105600000000003E-5</v>
      </c>
      <c r="F3624" s="2">
        <f t="shared" si="55"/>
        <v>-3.8105600000000003E-2</v>
      </c>
      <c r="G3624" s="2">
        <v>0</v>
      </c>
      <c r="H3624" s="2">
        <v>0.56900300000000004</v>
      </c>
      <c r="I3624" s="2">
        <v>0</v>
      </c>
      <c r="J3624">
        <v>10</v>
      </c>
      <c r="K3624" t="s">
        <v>146</v>
      </c>
      <c r="L3624">
        <v>1505.21</v>
      </c>
    </row>
    <row r="3625" spans="2:12" x14ac:dyDescent="0.25">
      <c r="B3625">
        <v>3553</v>
      </c>
      <c r="C3625">
        <v>142.16</v>
      </c>
      <c r="D3625" s="2">
        <v>0.56712399999999996</v>
      </c>
      <c r="E3625" s="2">
        <v>-3.7746400000000002E-5</v>
      </c>
      <c r="F3625" s="2">
        <f t="shared" si="55"/>
        <v>-3.7746399999999999E-2</v>
      </c>
      <c r="G3625" s="2">
        <v>0</v>
      </c>
      <c r="H3625" s="2">
        <v>0.56700300000000003</v>
      </c>
      <c r="I3625" s="2">
        <v>0</v>
      </c>
      <c r="J3625">
        <v>10</v>
      </c>
      <c r="K3625" t="s">
        <v>146</v>
      </c>
      <c r="L3625">
        <v>1505.21</v>
      </c>
    </row>
    <row r="3626" spans="2:12" x14ac:dyDescent="0.25">
      <c r="B3626">
        <v>3554</v>
      </c>
      <c r="C3626">
        <v>142.19999999999999</v>
      </c>
      <c r="D3626" s="2">
        <v>0.56512700000000005</v>
      </c>
      <c r="E3626" s="2">
        <v>-3.7255300000000002E-5</v>
      </c>
      <c r="F3626" s="2">
        <f t="shared" si="55"/>
        <v>-3.7255300000000005E-2</v>
      </c>
      <c r="G3626" s="2">
        <v>0</v>
      </c>
      <c r="H3626" s="2">
        <v>0.56500300000000003</v>
      </c>
      <c r="I3626" s="2">
        <v>0</v>
      </c>
      <c r="J3626">
        <v>10</v>
      </c>
      <c r="K3626" t="s">
        <v>146</v>
      </c>
      <c r="L3626">
        <v>1505.21</v>
      </c>
    </row>
    <row r="3627" spans="2:12" x14ac:dyDescent="0.25">
      <c r="B3627">
        <v>3555</v>
      </c>
      <c r="C3627">
        <v>142.24</v>
      </c>
      <c r="D3627" s="2">
        <v>0.563106</v>
      </c>
      <c r="E3627" s="2">
        <v>-3.70535E-5</v>
      </c>
      <c r="F3627" s="2">
        <f t="shared" si="55"/>
        <v>-3.7053500000000003E-2</v>
      </c>
      <c r="G3627" s="2">
        <v>0</v>
      </c>
      <c r="H3627" s="2">
        <v>0.56300300000000003</v>
      </c>
      <c r="I3627" s="2">
        <v>0</v>
      </c>
      <c r="J3627">
        <v>10</v>
      </c>
      <c r="K3627" t="s">
        <v>146</v>
      </c>
      <c r="L3627">
        <v>1505.21</v>
      </c>
    </row>
    <row r="3628" spans="2:12" x14ac:dyDescent="0.25">
      <c r="B3628">
        <v>3556</v>
      </c>
      <c r="C3628">
        <v>142.28</v>
      </c>
      <c r="D3628" s="2">
        <v>0.56110000000000004</v>
      </c>
      <c r="E3628" s="2">
        <v>-3.64939E-5</v>
      </c>
      <c r="F3628" s="2">
        <f t="shared" si="55"/>
        <v>-3.6493900000000003E-2</v>
      </c>
      <c r="G3628" s="2">
        <v>0</v>
      </c>
      <c r="H3628" s="2">
        <v>0.56100300000000003</v>
      </c>
      <c r="I3628" s="2">
        <v>0</v>
      </c>
      <c r="J3628">
        <v>10</v>
      </c>
      <c r="K3628" t="s">
        <v>146</v>
      </c>
      <c r="L3628">
        <v>1505.21</v>
      </c>
    </row>
    <row r="3629" spans="2:12" x14ac:dyDescent="0.25">
      <c r="B3629">
        <v>3557</v>
      </c>
      <c r="C3629">
        <v>142.32</v>
      </c>
      <c r="D3629" s="2">
        <v>0.55910000000000004</v>
      </c>
      <c r="E3629" s="2">
        <v>-3.6142700000000002E-5</v>
      </c>
      <c r="F3629" s="2">
        <f t="shared" si="55"/>
        <v>-3.61427E-2</v>
      </c>
      <c r="G3629" s="2">
        <v>0</v>
      </c>
      <c r="H3629" s="2">
        <v>0.55900399999999995</v>
      </c>
      <c r="I3629" s="2">
        <v>0</v>
      </c>
      <c r="J3629">
        <v>10</v>
      </c>
      <c r="K3629" t="s">
        <v>146</v>
      </c>
      <c r="L3629">
        <v>1505.21</v>
      </c>
    </row>
    <row r="3630" spans="2:12" x14ac:dyDescent="0.25">
      <c r="B3630">
        <v>3558</v>
      </c>
      <c r="C3630">
        <v>142.36000000000001</v>
      </c>
      <c r="D3630" s="2">
        <v>0.55712099999999998</v>
      </c>
      <c r="E3630" s="2">
        <v>-3.5665399999999999E-5</v>
      </c>
      <c r="F3630" s="2">
        <f t="shared" si="55"/>
        <v>-3.56654E-2</v>
      </c>
      <c r="G3630" s="2">
        <v>0</v>
      </c>
      <c r="H3630" s="2">
        <v>0.55700400000000005</v>
      </c>
      <c r="I3630" s="2">
        <v>0</v>
      </c>
      <c r="J3630">
        <v>10</v>
      </c>
      <c r="K3630" t="s">
        <v>146</v>
      </c>
      <c r="L3630">
        <v>1505.21</v>
      </c>
    </row>
    <row r="3631" spans="2:12" x14ac:dyDescent="0.25">
      <c r="B3631">
        <v>3559</v>
      </c>
      <c r="C3631">
        <v>142.4</v>
      </c>
      <c r="D3631" s="2">
        <v>0.55510199999999998</v>
      </c>
      <c r="E3631" s="2">
        <v>-3.5229699999999999E-5</v>
      </c>
      <c r="F3631" s="2">
        <f t="shared" si="55"/>
        <v>-3.5229699999999996E-2</v>
      </c>
      <c r="G3631" s="2">
        <v>0</v>
      </c>
      <c r="H3631" s="2">
        <v>0.55500400000000005</v>
      </c>
      <c r="I3631" s="2">
        <v>0</v>
      </c>
      <c r="J3631">
        <v>10</v>
      </c>
      <c r="K3631" t="s">
        <v>146</v>
      </c>
      <c r="L3631">
        <v>1505.21</v>
      </c>
    </row>
    <row r="3632" spans="2:12" x14ac:dyDescent="0.25">
      <c r="B3632">
        <v>3560</v>
      </c>
      <c r="C3632">
        <v>142.44</v>
      </c>
      <c r="D3632" s="2">
        <v>0.55311299999999997</v>
      </c>
      <c r="E3632" s="2">
        <v>-3.4945499999999999E-5</v>
      </c>
      <c r="F3632" s="2">
        <f t="shared" si="55"/>
        <v>-3.4945499999999997E-2</v>
      </c>
      <c r="G3632" s="2">
        <v>0</v>
      </c>
      <c r="H3632" s="2">
        <v>0.55300400000000005</v>
      </c>
      <c r="I3632" s="2">
        <v>0</v>
      </c>
      <c r="J3632">
        <v>10</v>
      </c>
      <c r="K3632" t="s">
        <v>146</v>
      </c>
      <c r="L3632">
        <v>1505.21</v>
      </c>
    </row>
    <row r="3633" spans="2:12" x14ac:dyDescent="0.25">
      <c r="B3633">
        <v>3561</v>
      </c>
      <c r="C3633">
        <v>142.47999999999999</v>
      </c>
      <c r="D3633" s="2">
        <v>0.55112700000000003</v>
      </c>
      <c r="E3633" s="2">
        <v>-3.4377900000000002E-5</v>
      </c>
      <c r="F3633" s="2">
        <f t="shared" si="55"/>
        <v>-3.4377900000000003E-2</v>
      </c>
      <c r="G3633" s="2">
        <v>0</v>
      </c>
      <c r="H3633" s="2">
        <v>0.55100400000000005</v>
      </c>
      <c r="I3633" s="2">
        <v>0</v>
      </c>
      <c r="J3633">
        <v>10</v>
      </c>
      <c r="K3633" t="s">
        <v>146</v>
      </c>
      <c r="L3633">
        <v>1505.21</v>
      </c>
    </row>
    <row r="3634" spans="2:12" x14ac:dyDescent="0.25">
      <c r="B3634">
        <v>3562</v>
      </c>
      <c r="C3634">
        <v>142.52000000000001</v>
      </c>
      <c r="D3634" s="2">
        <v>0.54909699999999995</v>
      </c>
      <c r="E3634" s="2">
        <v>-3.4100899999999997E-5</v>
      </c>
      <c r="F3634" s="2">
        <f t="shared" si="55"/>
        <v>-3.4100899999999996E-2</v>
      </c>
      <c r="G3634" s="2">
        <v>0</v>
      </c>
      <c r="H3634" s="2">
        <v>0.54900400000000005</v>
      </c>
      <c r="I3634" s="2">
        <v>0</v>
      </c>
      <c r="J3634">
        <v>10</v>
      </c>
      <c r="K3634" t="s">
        <v>146</v>
      </c>
      <c r="L3634">
        <v>1505.21</v>
      </c>
    </row>
    <row r="3635" spans="2:12" x14ac:dyDescent="0.25">
      <c r="B3635">
        <v>3563</v>
      </c>
      <c r="C3635">
        <v>142.56</v>
      </c>
      <c r="D3635" s="2">
        <v>0.54709799999999997</v>
      </c>
      <c r="E3635" s="2">
        <v>-3.3528800000000003E-5</v>
      </c>
      <c r="F3635" s="2">
        <f t="shared" si="55"/>
        <v>-3.3528800000000004E-2</v>
      </c>
      <c r="G3635" s="2">
        <v>0</v>
      </c>
      <c r="H3635" s="2">
        <v>0.54700400000000005</v>
      </c>
      <c r="I3635" s="2">
        <v>0</v>
      </c>
      <c r="J3635">
        <v>10</v>
      </c>
      <c r="K3635" t="s">
        <v>146</v>
      </c>
      <c r="L3635">
        <v>1505.21</v>
      </c>
    </row>
    <row r="3636" spans="2:12" x14ac:dyDescent="0.25">
      <c r="B3636">
        <v>3564</v>
      </c>
      <c r="C3636">
        <v>142.6</v>
      </c>
      <c r="D3636" s="2">
        <v>0.54512300000000002</v>
      </c>
      <c r="E3636" s="2">
        <v>-3.3189399999999998E-5</v>
      </c>
      <c r="F3636" s="2">
        <f t="shared" si="55"/>
        <v>-3.3189400000000001E-2</v>
      </c>
      <c r="G3636" s="2">
        <v>0</v>
      </c>
      <c r="H3636" s="2">
        <v>0.54500499999999996</v>
      </c>
      <c r="I3636" s="2">
        <v>0</v>
      </c>
      <c r="J3636">
        <v>10</v>
      </c>
      <c r="K3636" t="s">
        <v>146</v>
      </c>
      <c r="L3636">
        <v>1505.21</v>
      </c>
    </row>
    <row r="3637" spans="2:12" x14ac:dyDescent="0.25">
      <c r="B3637">
        <v>3565</v>
      </c>
      <c r="C3637">
        <v>142.63999999999999</v>
      </c>
      <c r="D3637" s="2">
        <v>0.54310999999999998</v>
      </c>
      <c r="E3637" s="2">
        <v>-3.2697599999999997E-5</v>
      </c>
      <c r="F3637" s="2">
        <f t="shared" si="55"/>
        <v>-3.2697599999999993E-2</v>
      </c>
      <c r="G3637" s="2">
        <v>0</v>
      </c>
      <c r="H3637" s="2">
        <v>0.54300499999999996</v>
      </c>
      <c r="I3637" s="2">
        <v>0</v>
      </c>
      <c r="J3637">
        <v>10</v>
      </c>
      <c r="K3637" t="s">
        <v>146</v>
      </c>
      <c r="L3637">
        <v>1505.21</v>
      </c>
    </row>
    <row r="3638" spans="2:12" x14ac:dyDescent="0.25">
      <c r="B3638">
        <v>3566</v>
      </c>
      <c r="C3638">
        <v>142.68</v>
      </c>
      <c r="D3638" s="2">
        <v>0.54112099999999996</v>
      </c>
      <c r="E3638" s="2">
        <v>-3.2290399999999998E-5</v>
      </c>
      <c r="F3638" s="2">
        <f t="shared" si="55"/>
        <v>-3.2290399999999997E-2</v>
      </c>
      <c r="G3638" s="2">
        <v>0</v>
      </c>
      <c r="H3638" s="2">
        <v>0.54100499999999996</v>
      </c>
      <c r="I3638" s="2">
        <v>0</v>
      </c>
      <c r="J3638">
        <v>10</v>
      </c>
      <c r="K3638" t="s">
        <v>146</v>
      </c>
      <c r="L3638">
        <v>1505.21</v>
      </c>
    </row>
    <row r="3639" spans="2:12" x14ac:dyDescent="0.25">
      <c r="B3639">
        <v>3567</v>
      </c>
      <c r="C3639">
        <v>142.72</v>
      </c>
      <c r="D3639" s="2">
        <v>0.53910999999999998</v>
      </c>
      <c r="E3639" s="2">
        <v>-3.1826999999999999E-5</v>
      </c>
      <c r="F3639" s="2">
        <f t="shared" si="55"/>
        <v>-3.1827000000000001E-2</v>
      </c>
      <c r="G3639" s="2">
        <v>0</v>
      </c>
      <c r="H3639" s="2">
        <v>0.53900499999999996</v>
      </c>
      <c r="I3639" s="2">
        <v>0</v>
      </c>
      <c r="J3639">
        <v>10</v>
      </c>
      <c r="K3639" t="s">
        <v>146</v>
      </c>
      <c r="L3639">
        <v>1505.21</v>
      </c>
    </row>
    <row r="3640" spans="2:12" x14ac:dyDescent="0.25">
      <c r="B3640">
        <v>3568</v>
      </c>
      <c r="C3640">
        <v>142.76</v>
      </c>
      <c r="D3640" s="2">
        <v>0.53709600000000002</v>
      </c>
      <c r="E3640" s="2">
        <v>-3.1430499999999997E-5</v>
      </c>
      <c r="F3640" s="2">
        <f t="shared" si="55"/>
        <v>-3.14305E-2</v>
      </c>
      <c r="G3640" s="2">
        <v>0</v>
      </c>
      <c r="H3640" s="2">
        <v>0.53700499999999995</v>
      </c>
      <c r="I3640" s="2">
        <v>0</v>
      </c>
      <c r="J3640">
        <v>10</v>
      </c>
      <c r="K3640" t="s">
        <v>146</v>
      </c>
      <c r="L3640">
        <v>1505.21</v>
      </c>
    </row>
    <row r="3641" spans="2:12" x14ac:dyDescent="0.25">
      <c r="B3641">
        <v>3569</v>
      </c>
      <c r="C3641">
        <v>142.80000000000001</v>
      </c>
      <c r="D3641" s="2">
        <v>0.53510199999999997</v>
      </c>
      <c r="E3641" s="2">
        <v>-3.0931800000000001E-5</v>
      </c>
      <c r="F3641" s="2">
        <f t="shared" si="55"/>
        <v>-3.0931800000000002E-2</v>
      </c>
      <c r="G3641" s="2">
        <v>0</v>
      </c>
      <c r="H3641" s="2">
        <v>0.53500499999999995</v>
      </c>
      <c r="I3641" s="2">
        <v>0</v>
      </c>
      <c r="J3641">
        <v>10</v>
      </c>
      <c r="K3641" t="s">
        <v>146</v>
      </c>
      <c r="L3641">
        <v>1505.21</v>
      </c>
    </row>
    <row r="3642" spans="2:12" x14ac:dyDescent="0.25">
      <c r="B3642">
        <v>3570</v>
      </c>
      <c r="C3642">
        <v>142.84</v>
      </c>
      <c r="D3642" s="2">
        <v>0.53310000000000002</v>
      </c>
      <c r="E3642" s="2">
        <v>-3.0610900000000002E-5</v>
      </c>
      <c r="F3642" s="2">
        <f t="shared" si="55"/>
        <v>-3.0610900000000003E-2</v>
      </c>
      <c r="G3642" s="2">
        <v>0</v>
      </c>
      <c r="H3642" s="2">
        <v>0.53300599999999998</v>
      </c>
      <c r="I3642" s="2">
        <v>0</v>
      </c>
      <c r="J3642">
        <v>10</v>
      </c>
      <c r="K3642" t="s">
        <v>146</v>
      </c>
      <c r="L3642">
        <v>1505.22</v>
      </c>
    </row>
    <row r="3643" spans="2:12" x14ac:dyDescent="0.25">
      <c r="B3643">
        <v>3571</v>
      </c>
      <c r="C3643">
        <v>142.88</v>
      </c>
      <c r="D3643" s="2">
        <v>0.53110199999999996</v>
      </c>
      <c r="E3643" s="2">
        <v>-2.99874E-5</v>
      </c>
      <c r="F3643" s="2">
        <f t="shared" si="55"/>
        <v>-2.9987400000000001E-2</v>
      </c>
      <c r="G3643" s="2">
        <v>0</v>
      </c>
      <c r="H3643" s="2">
        <v>0.53100599999999998</v>
      </c>
      <c r="I3643" s="2">
        <v>0</v>
      </c>
      <c r="J3643">
        <v>10</v>
      </c>
      <c r="K3643" t="s">
        <v>146</v>
      </c>
      <c r="L3643">
        <v>1505.3</v>
      </c>
    </row>
    <row r="3644" spans="2:12" x14ac:dyDescent="0.25">
      <c r="B3644">
        <v>3572</v>
      </c>
      <c r="C3644">
        <v>142.91999999999999</v>
      </c>
      <c r="D3644" s="2">
        <v>0.52910800000000002</v>
      </c>
      <c r="E3644" s="2">
        <v>-2.9674499999999999E-5</v>
      </c>
      <c r="F3644" s="2">
        <f t="shared" si="55"/>
        <v>-2.9674499999999999E-2</v>
      </c>
      <c r="G3644" s="2">
        <v>0</v>
      </c>
      <c r="H3644" s="2">
        <v>0.52900599999999998</v>
      </c>
      <c r="I3644" s="2">
        <v>0</v>
      </c>
      <c r="J3644">
        <v>10</v>
      </c>
      <c r="K3644" t="s">
        <v>146</v>
      </c>
      <c r="L3644">
        <v>1505.3</v>
      </c>
    </row>
    <row r="3645" spans="2:12" x14ac:dyDescent="0.25">
      <c r="B3645">
        <v>3573</v>
      </c>
      <c r="C3645">
        <v>142.96</v>
      </c>
      <c r="D3645" s="2">
        <v>0.52711699999999995</v>
      </c>
      <c r="E3645" s="2">
        <v>-2.9130899999999999E-5</v>
      </c>
      <c r="F3645" s="2">
        <f t="shared" si="55"/>
        <v>-2.9130899999999998E-2</v>
      </c>
      <c r="G3645" s="2">
        <v>0</v>
      </c>
      <c r="H3645" s="2">
        <v>0.52700599999999997</v>
      </c>
      <c r="I3645" s="2">
        <v>0</v>
      </c>
      <c r="J3645">
        <v>10</v>
      </c>
      <c r="K3645" t="s">
        <v>146</v>
      </c>
      <c r="L3645">
        <v>1505.3</v>
      </c>
    </row>
    <row r="3646" spans="2:12" x14ac:dyDescent="0.25">
      <c r="B3646">
        <v>3574</v>
      </c>
      <c r="C3646">
        <v>143</v>
      </c>
      <c r="D3646" s="2">
        <v>0.52512599999999998</v>
      </c>
      <c r="E3646" s="2">
        <v>-2.87743E-5</v>
      </c>
      <c r="F3646" s="2">
        <f t="shared" si="55"/>
        <v>-2.8774299999999999E-2</v>
      </c>
      <c r="G3646" s="2">
        <v>0</v>
      </c>
      <c r="H3646" s="2">
        <v>0.52500599999999997</v>
      </c>
      <c r="I3646" s="2">
        <v>0</v>
      </c>
      <c r="J3646">
        <v>10</v>
      </c>
      <c r="K3646" t="s">
        <v>146</v>
      </c>
      <c r="L3646">
        <v>1505.3</v>
      </c>
    </row>
    <row r="3647" spans="2:12" x14ac:dyDescent="0.25">
      <c r="B3647">
        <v>3575</v>
      </c>
      <c r="C3647">
        <v>143.04</v>
      </c>
      <c r="D3647" s="2">
        <v>0.52311300000000005</v>
      </c>
      <c r="E3647" s="2">
        <v>-2.83061E-5</v>
      </c>
      <c r="F3647" s="2">
        <f t="shared" si="55"/>
        <v>-2.8306100000000001E-2</v>
      </c>
      <c r="G3647" s="2">
        <v>0</v>
      </c>
      <c r="H3647" s="2">
        <v>0.52300599999999997</v>
      </c>
      <c r="I3647" s="2">
        <v>0</v>
      </c>
      <c r="J3647">
        <v>10</v>
      </c>
      <c r="K3647" t="s">
        <v>146</v>
      </c>
      <c r="L3647">
        <v>1505.3</v>
      </c>
    </row>
    <row r="3648" spans="2:12" x14ac:dyDescent="0.25">
      <c r="B3648">
        <v>3576</v>
      </c>
      <c r="C3648">
        <v>143.08000000000001</v>
      </c>
      <c r="D3648" s="2">
        <v>0.52111700000000005</v>
      </c>
      <c r="E3648" s="2">
        <v>-2.7917599999999998E-5</v>
      </c>
      <c r="F3648" s="2">
        <f t="shared" ref="F3648:F3711" si="56">E3648*1000</f>
        <v>-2.7917599999999997E-2</v>
      </c>
      <c r="G3648" s="2">
        <v>0</v>
      </c>
      <c r="H3648" s="2">
        <v>0.521007</v>
      </c>
      <c r="I3648" s="2">
        <v>0</v>
      </c>
      <c r="J3648">
        <v>10</v>
      </c>
      <c r="K3648" t="s">
        <v>146</v>
      </c>
      <c r="L3648">
        <v>1505.3</v>
      </c>
    </row>
    <row r="3649" spans="2:12" x14ac:dyDescent="0.25">
      <c r="B3649">
        <v>3577</v>
      </c>
      <c r="C3649">
        <v>143.12</v>
      </c>
      <c r="D3649" s="2">
        <v>0.51912999999999998</v>
      </c>
      <c r="E3649" s="2">
        <v>-2.7484800000000002E-5</v>
      </c>
      <c r="F3649" s="2">
        <f t="shared" si="56"/>
        <v>-2.74848E-2</v>
      </c>
      <c r="G3649" s="2">
        <v>0</v>
      </c>
      <c r="H3649" s="2">
        <v>0.519007</v>
      </c>
      <c r="I3649" s="2">
        <v>0</v>
      </c>
      <c r="J3649">
        <v>10</v>
      </c>
      <c r="K3649" t="s">
        <v>146</v>
      </c>
      <c r="L3649">
        <v>1505.3</v>
      </c>
    </row>
    <row r="3650" spans="2:12" x14ac:dyDescent="0.25">
      <c r="B3650">
        <v>3578</v>
      </c>
      <c r="C3650">
        <v>143.16</v>
      </c>
      <c r="D3650" s="2">
        <v>0.51712999999999998</v>
      </c>
      <c r="E3650" s="2">
        <v>-2.70853E-5</v>
      </c>
      <c r="F3650" s="2">
        <f t="shared" si="56"/>
        <v>-2.70853E-2</v>
      </c>
      <c r="G3650" s="2">
        <v>0</v>
      </c>
      <c r="H3650" s="2">
        <v>0.51700699999999999</v>
      </c>
      <c r="I3650" s="2">
        <v>0</v>
      </c>
      <c r="J3650">
        <v>10</v>
      </c>
      <c r="K3650" t="s">
        <v>146</v>
      </c>
      <c r="L3650">
        <v>1505.3</v>
      </c>
    </row>
    <row r="3651" spans="2:12" x14ac:dyDescent="0.25">
      <c r="B3651">
        <v>3579</v>
      </c>
      <c r="C3651">
        <v>143.19999999999999</v>
      </c>
      <c r="D3651" s="2">
        <v>0.51512999999999998</v>
      </c>
      <c r="E3651" s="2">
        <v>-2.6643800000000001E-5</v>
      </c>
      <c r="F3651" s="2">
        <f t="shared" si="56"/>
        <v>-2.6643800000000002E-2</v>
      </c>
      <c r="G3651" s="2">
        <v>0</v>
      </c>
      <c r="H3651" s="2">
        <v>0.51500699999999999</v>
      </c>
      <c r="I3651" s="2">
        <v>0</v>
      </c>
      <c r="J3651">
        <v>10</v>
      </c>
      <c r="K3651" t="s">
        <v>146</v>
      </c>
      <c r="L3651">
        <v>1505.3</v>
      </c>
    </row>
    <row r="3652" spans="2:12" x14ac:dyDescent="0.25">
      <c r="B3652">
        <v>3580</v>
      </c>
      <c r="C3652">
        <v>143.24</v>
      </c>
      <c r="D3652" s="2">
        <v>0.51312800000000003</v>
      </c>
      <c r="E3652" s="2">
        <v>-2.63668E-5</v>
      </c>
      <c r="F3652" s="2">
        <f t="shared" si="56"/>
        <v>-2.6366799999999999E-2</v>
      </c>
      <c r="G3652" s="2">
        <v>0</v>
      </c>
      <c r="H3652" s="2">
        <v>0.51300699999999999</v>
      </c>
      <c r="I3652" s="2">
        <v>0</v>
      </c>
      <c r="J3652">
        <v>10</v>
      </c>
      <c r="K3652" t="s">
        <v>146</v>
      </c>
      <c r="L3652">
        <v>1505.3</v>
      </c>
    </row>
    <row r="3653" spans="2:12" x14ac:dyDescent="0.25">
      <c r="B3653">
        <v>3581</v>
      </c>
      <c r="C3653">
        <v>143.28</v>
      </c>
      <c r="D3653" s="2">
        <v>0.51109899999999997</v>
      </c>
      <c r="E3653" s="2">
        <v>-2.5817699999999998E-5</v>
      </c>
      <c r="F3653" s="2">
        <f t="shared" si="56"/>
        <v>-2.5817699999999999E-2</v>
      </c>
      <c r="G3653" s="2">
        <v>0</v>
      </c>
      <c r="H3653" s="2">
        <v>0.51100699999999999</v>
      </c>
      <c r="I3653" s="2">
        <v>0</v>
      </c>
      <c r="J3653">
        <v>10</v>
      </c>
      <c r="K3653" t="s">
        <v>146</v>
      </c>
      <c r="L3653">
        <v>1505.3</v>
      </c>
    </row>
    <row r="3654" spans="2:12" x14ac:dyDescent="0.25">
      <c r="B3654">
        <v>3582</v>
      </c>
      <c r="C3654">
        <v>143.32</v>
      </c>
      <c r="D3654" s="2">
        <v>0.50911399999999996</v>
      </c>
      <c r="E3654" s="2">
        <v>-2.5611800000000001E-5</v>
      </c>
      <c r="F3654" s="2">
        <f t="shared" si="56"/>
        <v>-2.5611800000000001E-2</v>
      </c>
      <c r="G3654" s="2">
        <v>0</v>
      </c>
      <c r="H3654" s="2">
        <v>0.50900699999999999</v>
      </c>
      <c r="I3654" s="2">
        <v>0</v>
      </c>
      <c r="J3654">
        <v>10</v>
      </c>
      <c r="K3654" t="s">
        <v>146</v>
      </c>
      <c r="L3654">
        <v>1505.3</v>
      </c>
    </row>
    <row r="3655" spans="2:12" x14ac:dyDescent="0.25">
      <c r="B3655">
        <v>3583</v>
      </c>
      <c r="C3655">
        <v>143.36000000000001</v>
      </c>
      <c r="D3655" s="2">
        <v>0.507104</v>
      </c>
      <c r="E3655" s="2">
        <v>-2.5065599999999999E-5</v>
      </c>
      <c r="F3655" s="2">
        <f t="shared" si="56"/>
        <v>-2.50656E-2</v>
      </c>
      <c r="G3655" s="2">
        <v>0</v>
      </c>
      <c r="H3655" s="2">
        <v>0.50700800000000001</v>
      </c>
      <c r="I3655" s="2">
        <v>0</v>
      </c>
      <c r="J3655">
        <v>10</v>
      </c>
      <c r="K3655" t="s">
        <v>146</v>
      </c>
      <c r="L3655">
        <v>1505.3</v>
      </c>
    </row>
    <row r="3656" spans="2:12" x14ac:dyDescent="0.25">
      <c r="B3656">
        <v>3584</v>
      </c>
      <c r="C3656">
        <v>143.4</v>
      </c>
      <c r="D3656" s="2">
        <v>0.50509700000000002</v>
      </c>
      <c r="E3656" s="2">
        <v>-2.4784299999999999E-5</v>
      </c>
      <c r="F3656" s="2">
        <f t="shared" si="56"/>
        <v>-2.4784299999999999E-2</v>
      </c>
      <c r="G3656" s="2">
        <v>0</v>
      </c>
      <c r="H3656" s="2">
        <v>0.50500800000000001</v>
      </c>
      <c r="I3656" s="2">
        <v>0</v>
      </c>
      <c r="J3656">
        <v>10</v>
      </c>
      <c r="K3656" t="s">
        <v>146</v>
      </c>
      <c r="L3656">
        <v>1505.3</v>
      </c>
    </row>
    <row r="3657" spans="2:12" x14ac:dyDescent="0.25">
      <c r="B3657">
        <v>3585</v>
      </c>
      <c r="C3657">
        <v>143.44</v>
      </c>
      <c r="D3657" s="2">
        <v>0.503112</v>
      </c>
      <c r="E3657" s="2">
        <v>-2.4410099999999999E-5</v>
      </c>
      <c r="F3657" s="2">
        <f t="shared" si="56"/>
        <v>-2.4410099999999997E-2</v>
      </c>
      <c r="G3657" s="2">
        <v>0</v>
      </c>
      <c r="H3657" s="2">
        <v>0.50300800000000001</v>
      </c>
      <c r="I3657" s="2">
        <v>0</v>
      </c>
      <c r="J3657">
        <v>10</v>
      </c>
      <c r="K3657" t="s">
        <v>146</v>
      </c>
      <c r="L3657">
        <v>1505.3</v>
      </c>
    </row>
    <row r="3658" spans="2:12" x14ac:dyDescent="0.25">
      <c r="B3658">
        <v>3586</v>
      </c>
      <c r="C3658">
        <v>143.47999999999999</v>
      </c>
      <c r="D3658" s="2">
        <v>0.50112100000000004</v>
      </c>
      <c r="E3658" s="2">
        <v>-2.4124199999999999E-5</v>
      </c>
      <c r="F3658" s="2">
        <f t="shared" si="56"/>
        <v>-2.4124199999999998E-2</v>
      </c>
      <c r="G3658" s="2">
        <v>0</v>
      </c>
      <c r="H3658" s="2">
        <v>0.50100800000000001</v>
      </c>
      <c r="I3658" s="2">
        <v>0</v>
      </c>
      <c r="J3658">
        <v>10</v>
      </c>
      <c r="K3658" t="s">
        <v>146</v>
      </c>
      <c r="L3658">
        <v>1505.3</v>
      </c>
    </row>
    <row r="3659" spans="2:12" x14ac:dyDescent="0.25">
      <c r="B3659">
        <v>3587</v>
      </c>
      <c r="C3659">
        <v>143.52000000000001</v>
      </c>
      <c r="D3659" s="2">
        <v>0.49909999999999999</v>
      </c>
      <c r="E3659" s="2">
        <v>-2.37696E-5</v>
      </c>
      <c r="F3659" s="2">
        <f t="shared" si="56"/>
        <v>-2.3769600000000002E-2</v>
      </c>
      <c r="G3659" s="2">
        <v>0</v>
      </c>
      <c r="H3659" s="2">
        <v>0.49900800000000001</v>
      </c>
      <c r="I3659" s="2">
        <v>0</v>
      </c>
      <c r="J3659">
        <v>10</v>
      </c>
      <c r="K3659" t="s">
        <v>146</v>
      </c>
      <c r="L3659">
        <v>1505.3</v>
      </c>
    </row>
    <row r="3660" spans="2:12" x14ac:dyDescent="0.25">
      <c r="B3660">
        <v>3588</v>
      </c>
      <c r="C3660">
        <v>143.56</v>
      </c>
      <c r="D3660" s="2">
        <v>0.49710399999999999</v>
      </c>
      <c r="E3660" s="2">
        <v>-2.3300400000000001E-5</v>
      </c>
      <c r="F3660" s="2">
        <f t="shared" si="56"/>
        <v>-2.3300400000000002E-2</v>
      </c>
      <c r="G3660" s="2">
        <v>0</v>
      </c>
      <c r="H3660" s="2">
        <v>0.49700800000000001</v>
      </c>
      <c r="I3660" s="2">
        <v>0</v>
      </c>
      <c r="J3660">
        <v>10</v>
      </c>
      <c r="K3660" t="s">
        <v>146</v>
      </c>
      <c r="L3660">
        <v>1505.3</v>
      </c>
    </row>
    <row r="3661" spans="2:12" x14ac:dyDescent="0.25">
      <c r="B3661">
        <v>3589</v>
      </c>
      <c r="C3661">
        <v>143.6</v>
      </c>
      <c r="D3661" s="2">
        <v>0.49509500000000001</v>
      </c>
      <c r="E3661" s="2">
        <v>-2.2990399999999999E-5</v>
      </c>
      <c r="F3661" s="2">
        <f t="shared" si="56"/>
        <v>-2.2990399999999998E-2</v>
      </c>
      <c r="G3661" s="2">
        <v>0</v>
      </c>
      <c r="H3661" s="2">
        <v>0.49500899999999998</v>
      </c>
      <c r="I3661" s="2">
        <v>0</v>
      </c>
      <c r="J3661">
        <v>10</v>
      </c>
      <c r="K3661" t="s">
        <v>146</v>
      </c>
      <c r="L3661">
        <v>1505.3</v>
      </c>
    </row>
    <row r="3662" spans="2:12" x14ac:dyDescent="0.25">
      <c r="B3662">
        <v>3590</v>
      </c>
      <c r="C3662">
        <v>143.63999999999999</v>
      </c>
      <c r="D3662" s="2">
        <v>0.49311199999999999</v>
      </c>
      <c r="E3662" s="2">
        <v>-2.2619100000000002E-5</v>
      </c>
      <c r="F3662" s="2">
        <f t="shared" si="56"/>
        <v>-2.2619100000000003E-2</v>
      </c>
      <c r="G3662" s="2">
        <v>0</v>
      </c>
      <c r="H3662" s="2">
        <v>0.49300899999999998</v>
      </c>
      <c r="I3662" s="2">
        <v>0</v>
      </c>
      <c r="J3662">
        <v>10</v>
      </c>
      <c r="K3662" t="s">
        <v>146</v>
      </c>
      <c r="L3662">
        <v>1505.3</v>
      </c>
    </row>
    <row r="3663" spans="2:12" x14ac:dyDescent="0.25">
      <c r="B3663">
        <v>3591</v>
      </c>
      <c r="C3663">
        <v>143.68</v>
      </c>
      <c r="D3663" s="2">
        <v>0.49109399999999997</v>
      </c>
      <c r="E3663" s="2">
        <v>-2.2399799999999999E-5</v>
      </c>
      <c r="F3663" s="2">
        <f t="shared" si="56"/>
        <v>-2.2399799999999997E-2</v>
      </c>
      <c r="G3663" s="2">
        <v>0</v>
      </c>
      <c r="H3663" s="2">
        <v>0.49100899999999997</v>
      </c>
      <c r="I3663" s="2">
        <v>0</v>
      </c>
      <c r="J3663">
        <v>10</v>
      </c>
      <c r="K3663" t="s">
        <v>146</v>
      </c>
      <c r="L3663">
        <v>1505.3</v>
      </c>
    </row>
    <row r="3664" spans="2:12" x14ac:dyDescent="0.25">
      <c r="B3664">
        <v>3592</v>
      </c>
      <c r="C3664">
        <v>143.72</v>
      </c>
      <c r="D3664" s="2">
        <v>0.48909999999999998</v>
      </c>
      <c r="E3664" s="2">
        <v>-2.19881E-5</v>
      </c>
      <c r="F3664" s="2">
        <f t="shared" si="56"/>
        <v>-2.19881E-2</v>
      </c>
      <c r="G3664" s="2">
        <v>0</v>
      </c>
      <c r="H3664" s="2">
        <v>0.48900900000000003</v>
      </c>
      <c r="I3664" s="2">
        <v>0</v>
      </c>
      <c r="J3664">
        <v>10</v>
      </c>
      <c r="K3664" t="s">
        <v>146</v>
      </c>
      <c r="L3664">
        <v>1505.3</v>
      </c>
    </row>
    <row r="3665" spans="2:12" x14ac:dyDescent="0.25">
      <c r="B3665">
        <v>3593</v>
      </c>
      <c r="C3665">
        <v>143.76</v>
      </c>
      <c r="D3665" s="2">
        <v>0.48710199999999998</v>
      </c>
      <c r="E3665" s="2">
        <v>-2.1674900000000001E-5</v>
      </c>
      <c r="F3665" s="2">
        <f t="shared" si="56"/>
        <v>-2.16749E-2</v>
      </c>
      <c r="G3665" s="2">
        <v>0</v>
      </c>
      <c r="H3665" s="2">
        <v>0.48700900000000003</v>
      </c>
      <c r="I3665" s="2">
        <v>0</v>
      </c>
      <c r="J3665">
        <v>10</v>
      </c>
      <c r="K3665" t="s">
        <v>146</v>
      </c>
      <c r="L3665">
        <v>1505.3</v>
      </c>
    </row>
    <row r="3666" spans="2:12" x14ac:dyDescent="0.25">
      <c r="B3666">
        <v>3594</v>
      </c>
      <c r="C3666">
        <v>143.80000000000001</v>
      </c>
      <c r="D3666" s="2">
        <v>0.48508299999999999</v>
      </c>
      <c r="E3666" s="2">
        <v>-2.1316699999999999E-5</v>
      </c>
      <c r="F3666" s="2">
        <f t="shared" si="56"/>
        <v>-2.1316699999999997E-2</v>
      </c>
      <c r="G3666" s="2">
        <v>0</v>
      </c>
      <c r="H3666" s="2">
        <v>0.48500900000000002</v>
      </c>
      <c r="I3666" s="2">
        <v>0</v>
      </c>
      <c r="J3666">
        <v>10</v>
      </c>
      <c r="K3666" t="s">
        <v>146</v>
      </c>
      <c r="L3666">
        <v>1505.3</v>
      </c>
    </row>
    <row r="3667" spans="2:12" x14ac:dyDescent="0.25">
      <c r="B3667">
        <v>3595</v>
      </c>
      <c r="C3667">
        <v>143.84</v>
      </c>
      <c r="D3667" s="2">
        <v>0.48307</v>
      </c>
      <c r="E3667" s="2">
        <v>-2.1044400000000001E-5</v>
      </c>
      <c r="F3667" s="2">
        <f t="shared" si="56"/>
        <v>-2.1044400000000001E-2</v>
      </c>
      <c r="G3667" s="2">
        <v>0</v>
      </c>
      <c r="H3667" s="2">
        <v>0.48300999999999999</v>
      </c>
      <c r="I3667" s="2">
        <v>0</v>
      </c>
      <c r="J3667">
        <v>10</v>
      </c>
      <c r="K3667" t="s">
        <v>146</v>
      </c>
      <c r="L3667">
        <v>1505.29</v>
      </c>
    </row>
    <row r="3668" spans="2:12" x14ac:dyDescent="0.25">
      <c r="B3668">
        <v>3596</v>
      </c>
      <c r="C3668">
        <v>143.88</v>
      </c>
      <c r="D3668" s="2">
        <v>0.48108200000000001</v>
      </c>
      <c r="E3668" s="2">
        <v>-2.0716700000000001E-5</v>
      </c>
      <c r="F3668" s="2">
        <f t="shared" si="56"/>
        <v>-2.0716700000000001E-2</v>
      </c>
      <c r="G3668" s="2">
        <v>0</v>
      </c>
      <c r="H3668" s="2">
        <v>0.48100999999999999</v>
      </c>
      <c r="I3668" s="2">
        <v>0</v>
      </c>
      <c r="J3668">
        <v>10</v>
      </c>
      <c r="K3668" t="s">
        <v>146</v>
      </c>
      <c r="L3668">
        <v>1505.21</v>
      </c>
    </row>
    <row r="3669" spans="2:12" x14ac:dyDescent="0.25">
      <c r="B3669">
        <v>3597</v>
      </c>
      <c r="C3669">
        <v>143.91999999999999</v>
      </c>
      <c r="D3669" s="2">
        <v>0.47906799999999999</v>
      </c>
      <c r="E3669" s="2">
        <v>-2.0492900000000002E-5</v>
      </c>
      <c r="F3669" s="2">
        <f t="shared" si="56"/>
        <v>-2.0492900000000001E-2</v>
      </c>
      <c r="G3669" s="2">
        <v>0</v>
      </c>
      <c r="H3669" s="2">
        <v>0.47900999999999999</v>
      </c>
      <c r="I3669" s="2">
        <v>0</v>
      </c>
      <c r="J3669">
        <v>10</v>
      </c>
      <c r="K3669" t="s">
        <v>146</v>
      </c>
      <c r="L3669">
        <v>1505.21</v>
      </c>
    </row>
    <row r="3670" spans="2:12" x14ac:dyDescent="0.25">
      <c r="B3670">
        <v>3598</v>
      </c>
      <c r="C3670">
        <v>143.96</v>
      </c>
      <c r="D3670" s="2">
        <v>0.47709400000000002</v>
      </c>
      <c r="E3670" s="2">
        <v>-2.0137300000000001E-5</v>
      </c>
      <c r="F3670" s="2">
        <f t="shared" si="56"/>
        <v>-2.01373E-2</v>
      </c>
      <c r="G3670" s="2">
        <v>0</v>
      </c>
      <c r="H3670" s="2">
        <v>0.47700999999999999</v>
      </c>
      <c r="I3670" s="2">
        <v>0</v>
      </c>
      <c r="J3670">
        <v>10</v>
      </c>
      <c r="K3670" t="s">
        <v>146</v>
      </c>
      <c r="L3670">
        <v>1505.21</v>
      </c>
    </row>
    <row r="3671" spans="2:12" x14ac:dyDescent="0.25">
      <c r="B3671">
        <v>3599</v>
      </c>
      <c r="C3671">
        <v>144</v>
      </c>
      <c r="D3671" s="2">
        <v>0.47509899999999999</v>
      </c>
      <c r="E3671" s="2">
        <v>-1.9816100000000002E-5</v>
      </c>
      <c r="F3671" s="2">
        <f t="shared" si="56"/>
        <v>-1.9816100000000003E-2</v>
      </c>
      <c r="G3671" s="2">
        <v>0</v>
      </c>
      <c r="H3671" s="2">
        <v>0.47500999999999999</v>
      </c>
      <c r="I3671" s="2">
        <v>0</v>
      </c>
      <c r="J3671">
        <v>10</v>
      </c>
      <c r="K3671" t="s">
        <v>146</v>
      </c>
      <c r="L3671">
        <v>1505.21</v>
      </c>
    </row>
    <row r="3672" spans="2:12" x14ac:dyDescent="0.25">
      <c r="B3672">
        <v>3600</v>
      </c>
      <c r="C3672">
        <v>144.04</v>
      </c>
      <c r="D3672" s="2">
        <v>0.473084</v>
      </c>
      <c r="E3672" s="2">
        <v>-1.96638E-5</v>
      </c>
      <c r="F3672" s="2">
        <f t="shared" si="56"/>
        <v>-1.9663799999999999E-2</v>
      </c>
      <c r="G3672" s="2">
        <v>0</v>
      </c>
      <c r="H3672" s="2">
        <v>0.47300999999999999</v>
      </c>
      <c r="I3672" s="2">
        <v>0</v>
      </c>
      <c r="J3672">
        <v>10</v>
      </c>
      <c r="K3672" t="s">
        <v>146</v>
      </c>
      <c r="L3672">
        <v>1505.21</v>
      </c>
    </row>
    <row r="3673" spans="2:12" x14ac:dyDescent="0.25">
      <c r="B3673">
        <v>3601</v>
      </c>
      <c r="C3673">
        <v>144.08000000000001</v>
      </c>
      <c r="D3673" s="2">
        <v>0.47109800000000002</v>
      </c>
      <c r="E3673" s="2">
        <v>-1.9224399999999998E-5</v>
      </c>
      <c r="F3673" s="2">
        <f t="shared" si="56"/>
        <v>-1.9224399999999999E-2</v>
      </c>
      <c r="G3673" s="2">
        <v>0</v>
      </c>
      <c r="H3673" s="2">
        <v>0.47100999999999998</v>
      </c>
      <c r="I3673" s="2">
        <v>0</v>
      </c>
      <c r="J3673">
        <v>10</v>
      </c>
      <c r="K3673" t="s">
        <v>146</v>
      </c>
      <c r="L3673">
        <v>1505.21</v>
      </c>
    </row>
    <row r="3674" spans="2:12" x14ac:dyDescent="0.25">
      <c r="B3674">
        <v>3602</v>
      </c>
      <c r="C3674">
        <v>144.12</v>
      </c>
      <c r="D3674" s="2">
        <v>0.46909899999999999</v>
      </c>
      <c r="E3674" s="2">
        <v>-1.9144199999999999E-5</v>
      </c>
      <c r="F3674" s="2">
        <f t="shared" si="56"/>
        <v>-1.91442E-2</v>
      </c>
      <c r="G3674" s="2">
        <v>0</v>
      </c>
      <c r="H3674" s="2">
        <v>0.46901100000000001</v>
      </c>
      <c r="I3674" s="2">
        <v>0</v>
      </c>
      <c r="J3674">
        <v>10</v>
      </c>
      <c r="K3674" t="s">
        <v>146</v>
      </c>
      <c r="L3674">
        <v>1505.21</v>
      </c>
    </row>
    <row r="3675" spans="2:12" x14ac:dyDescent="0.25">
      <c r="B3675">
        <v>3603</v>
      </c>
      <c r="C3675">
        <v>144.16</v>
      </c>
      <c r="D3675" s="2">
        <v>0.46710200000000002</v>
      </c>
      <c r="E3675" s="2">
        <v>-1.86951E-5</v>
      </c>
      <c r="F3675" s="2">
        <f t="shared" si="56"/>
        <v>-1.8695099999999999E-2</v>
      </c>
      <c r="G3675" s="2">
        <v>0</v>
      </c>
      <c r="H3675" s="2">
        <v>0.46701100000000001</v>
      </c>
      <c r="I3675" s="2">
        <v>0</v>
      </c>
      <c r="J3675">
        <v>10</v>
      </c>
      <c r="K3675" t="s">
        <v>146</v>
      </c>
      <c r="L3675">
        <v>1505.21</v>
      </c>
    </row>
    <row r="3676" spans="2:12" x14ac:dyDescent="0.25">
      <c r="B3676">
        <v>3604</v>
      </c>
      <c r="C3676">
        <v>144.19999999999999</v>
      </c>
      <c r="D3676" s="2">
        <v>0.46510099999999999</v>
      </c>
      <c r="E3676" s="2">
        <v>-1.8562800000000001E-5</v>
      </c>
      <c r="F3676" s="2">
        <f t="shared" si="56"/>
        <v>-1.8562800000000001E-2</v>
      </c>
      <c r="G3676" s="2">
        <v>0</v>
      </c>
      <c r="H3676" s="2">
        <v>0.46501100000000001</v>
      </c>
      <c r="I3676" s="2">
        <v>0</v>
      </c>
      <c r="J3676">
        <v>10</v>
      </c>
      <c r="K3676" t="s">
        <v>146</v>
      </c>
      <c r="L3676">
        <v>1505.21</v>
      </c>
    </row>
    <row r="3677" spans="2:12" x14ac:dyDescent="0.25">
      <c r="B3677">
        <v>3605</v>
      </c>
      <c r="C3677">
        <v>144.24</v>
      </c>
      <c r="D3677" s="2">
        <v>0.46310299999999999</v>
      </c>
      <c r="E3677" s="2">
        <v>-1.8253600000000001E-5</v>
      </c>
      <c r="F3677" s="2">
        <f t="shared" si="56"/>
        <v>-1.8253600000000002E-2</v>
      </c>
      <c r="G3677" s="2">
        <v>0</v>
      </c>
      <c r="H3677" s="2">
        <v>0.46301100000000001</v>
      </c>
      <c r="I3677" s="2">
        <v>0</v>
      </c>
      <c r="J3677">
        <v>10</v>
      </c>
      <c r="K3677" t="s">
        <v>146</v>
      </c>
      <c r="L3677">
        <v>1505.21</v>
      </c>
    </row>
    <row r="3678" spans="2:12" x14ac:dyDescent="0.25">
      <c r="B3678">
        <v>3606</v>
      </c>
      <c r="C3678">
        <v>144.28</v>
      </c>
      <c r="D3678" s="2">
        <v>0.461121</v>
      </c>
      <c r="E3678" s="2">
        <v>-1.80243E-5</v>
      </c>
      <c r="F3678" s="2">
        <f t="shared" si="56"/>
        <v>-1.80243E-2</v>
      </c>
      <c r="G3678" s="2">
        <v>0</v>
      </c>
      <c r="H3678" s="2">
        <v>0.461011</v>
      </c>
      <c r="I3678" s="2">
        <v>0</v>
      </c>
      <c r="J3678">
        <v>10</v>
      </c>
      <c r="K3678" t="s">
        <v>146</v>
      </c>
      <c r="L3678">
        <v>1505.21</v>
      </c>
    </row>
    <row r="3679" spans="2:12" x14ac:dyDescent="0.25">
      <c r="B3679">
        <v>3607</v>
      </c>
      <c r="C3679">
        <v>144.32</v>
      </c>
      <c r="D3679" s="2">
        <v>0.45908700000000002</v>
      </c>
      <c r="E3679" s="2">
        <v>-1.77914E-5</v>
      </c>
      <c r="F3679" s="2">
        <f t="shared" si="56"/>
        <v>-1.7791399999999999E-2</v>
      </c>
      <c r="G3679" s="2">
        <v>0</v>
      </c>
      <c r="H3679" s="2">
        <v>0.459011</v>
      </c>
      <c r="I3679" s="2">
        <v>0</v>
      </c>
      <c r="J3679">
        <v>10</v>
      </c>
      <c r="K3679" t="s">
        <v>146</v>
      </c>
      <c r="L3679">
        <v>1505.21</v>
      </c>
    </row>
    <row r="3680" spans="2:12" x14ac:dyDescent="0.25">
      <c r="B3680">
        <v>3608</v>
      </c>
      <c r="C3680">
        <v>144.36000000000001</v>
      </c>
      <c r="D3680" s="2">
        <v>0.45708900000000002</v>
      </c>
      <c r="E3680" s="2">
        <v>-1.74866E-5</v>
      </c>
      <c r="F3680" s="2">
        <f t="shared" si="56"/>
        <v>-1.7486599999999998E-2</v>
      </c>
      <c r="G3680" s="2">
        <v>0</v>
      </c>
      <c r="H3680" s="2">
        <v>0.45701199999999997</v>
      </c>
      <c r="I3680" s="2">
        <v>0</v>
      </c>
      <c r="J3680">
        <v>10</v>
      </c>
      <c r="K3680" t="s">
        <v>146</v>
      </c>
      <c r="L3680">
        <v>1505.21</v>
      </c>
    </row>
    <row r="3681" spans="2:12" x14ac:dyDescent="0.25">
      <c r="B3681">
        <v>3609</v>
      </c>
      <c r="C3681">
        <v>144.4</v>
      </c>
      <c r="D3681" s="2">
        <v>0.45511000000000001</v>
      </c>
      <c r="E3681" s="2">
        <v>-1.7361099999999999E-5</v>
      </c>
      <c r="F3681" s="2">
        <f t="shared" si="56"/>
        <v>-1.7361099999999997E-2</v>
      </c>
      <c r="G3681" s="2">
        <v>0</v>
      </c>
      <c r="H3681" s="2">
        <v>0.45501200000000003</v>
      </c>
      <c r="I3681" s="2">
        <v>0</v>
      </c>
      <c r="J3681">
        <v>10</v>
      </c>
      <c r="K3681" t="s">
        <v>146</v>
      </c>
      <c r="L3681">
        <v>1505.21</v>
      </c>
    </row>
    <row r="3682" spans="2:12" x14ac:dyDescent="0.25">
      <c r="B3682">
        <v>3610</v>
      </c>
      <c r="C3682">
        <v>144.44</v>
      </c>
      <c r="D3682" s="2">
        <v>0.45310099999999998</v>
      </c>
      <c r="E3682" s="2">
        <v>-1.7062500000000001E-5</v>
      </c>
      <c r="F3682" s="2">
        <f t="shared" si="56"/>
        <v>-1.7062500000000001E-2</v>
      </c>
      <c r="G3682" s="2">
        <v>0</v>
      </c>
      <c r="H3682" s="2">
        <v>0.45301200000000003</v>
      </c>
      <c r="I3682" s="2">
        <v>0</v>
      </c>
      <c r="J3682">
        <v>10</v>
      </c>
      <c r="K3682" t="s">
        <v>146</v>
      </c>
      <c r="L3682">
        <v>1505.21</v>
      </c>
    </row>
    <row r="3683" spans="2:12" x14ac:dyDescent="0.25">
      <c r="B3683">
        <v>3611</v>
      </c>
      <c r="C3683">
        <v>144.47999999999999</v>
      </c>
      <c r="D3683" s="2">
        <v>0.45109700000000003</v>
      </c>
      <c r="E3683" s="2">
        <v>-1.6929999999999999E-5</v>
      </c>
      <c r="F3683" s="2">
        <f t="shared" si="56"/>
        <v>-1.6929999999999997E-2</v>
      </c>
      <c r="G3683" s="2">
        <v>0</v>
      </c>
      <c r="H3683" s="2">
        <v>0.45101200000000002</v>
      </c>
      <c r="I3683" s="2">
        <v>0</v>
      </c>
      <c r="J3683">
        <v>10</v>
      </c>
      <c r="K3683" t="s">
        <v>146</v>
      </c>
      <c r="L3683">
        <v>1505.21</v>
      </c>
    </row>
    <row r="3684" spans="2:12" x14ac:dyDescent="0.25">
      <c r="B3684">
        <v>3612</v>
      </c>
      <c r="C3684">
        <v>144.52000000000001</v>
      </c>
      <c r="D3684" s="2">
        <v>0.44909900000000003</v>
      </c>
      <c r="E3684" s="2">
        <v>-1.67063E-5</v>
      </c>
      <c r="F3684" s="2">
        <f t="shared" si="56"/>
        <v>-1.67063E-2</v>
      </c>
      <c r="G3684" s="2">
        <v>0</v>
      </c>
      <c r="H3684" s="2">
        <v>0.44901200000000002</v>
      </c>
      <c r="I3684" s="2">
        <v>0</v>
      </c>
      <c r="J3684">
        <v>10</v>
      </c>
      <c r="K3684" t="s">
        <v>146</v>
      </c>
      <c r="L3684">
        <v>1505.21</v>
      </c>
    </row>
    <row r="3685" spans="2:12" x14ac:dyDescent="0.25">
      <c r="B3685">
        <v>3613</v>
      </c>
      <c r="C3685">
        <v>144.56</v>
      </c>
      <c r="D3685" s="2">
        <v>0.44709399999999999</v>
      </c>
      <c r="E3685" s="2">
        <v>-1.6520499999999999E-5</v>
      </c>
      <c r="F3685" s="2">
        <f t="shared" si="56"/>
        <v>-1.65205E-2</v>
      </c>
      <c r="G3685" s="2">
        <v>0</v>
      </c>
      <c r="H3685" s="2">
        <v>0.44701200000000002</v>
      </c>
      <c r="I3685" s="2">
        <v>0</v>
      </c>
      <c r="J3685">
        <v>10</v>
      </c>
      <c r="K3685" t="s">
        <v>146</v>
      </c>
      <c r="L3685">
        <v>1505.21</v>
      </c>
    </row>
    <row r="3686" spans="2:12" x14ac:dyDescent="0.25">
      <c r="B3686">
        <v>3614</v>
      </c>
      <c r="C3686">
        <v>144.6</v>
      </c>
      <c r="D3686" s="2">
        <v>0.445106</v>
      </c>
      <c r="E3686" s="2">
        <v>-1.6339699999999999E-5</v>
      </c>
      <c r="F3686" s="2">
        <f t="shared" si="56"/>
        <v>-1.6339699999999999E-2</v>
      </c>
      <c r="G3686" s="2">
        <v>0</v>
      </c>
      <c r="H3686" s="2">
        <v>0.44501200000000002</v>
      </c>
      <c r="I3686" s="2">
        <v>0</v>
      </c>
      <c r="J3686">
        <v>10</v>
      </c>
      <c r="K3686" t="s">
        <v>146</v>
      </c>
      <c r="L3686">
        <v>1505.21</v>
      </c>
    </row>
    <row r="3687" spans="2:12" x14ac:dyDescent="0.25">
      <c r="B3687">
        <v>3615</v>
      </c>
      <c r="C3687">
        <v>144.63999999999999</v>
      </c>
      <c r="D3687" s="2">
        <v>0.443108</v>
      </c>
      <c r="E3687" s="2">
        <v>-1.61935E-5</v>
      </c>
      <c r="F3687" s="2">
        <f t="shared" si="56"/>
        <v>-1.61935E-2</v>
      </c>
      <c r="G3687" s="2">
        <v>0</v>
      </c>
      <c r="H3687" s="2">
        <v>0.44301299999999999</v>
      </c>
      <c r="I3687" s="2">
        <v>0</v>
      </c>
      <c r="J3687">
        <v>10</v>
      </c>
      <c r="K3687" t="s">
        <v>146</v>
      </c>
      <c r="L3687">
        <v>1505.21</v>
      </c>
    </row>
    <row r="3688" spans="2:12" x14ac:dyDescent="0.25">
      <c r="B3688">
        <v>3616</v>
      </c>
      <c r="C3688">
        <v>144.68</v>
      </c>
      <c r="D3688" s="2">
        <v>0.44109100000000001</v>
      </c>
      <c r="E3688" s="2">
        <v>-1.5948899999999999E-5</v>
      </c>
      <c r="F3688" s="2">
        <f t="shared" si="56"/>
        <v>-1.5948899999999998E-2</v>
      </c>
      <c r="G3688" s="2">
        <v>0</v>
      </c>
      <c r="H3688" s="2">
        <v>0.44101299999999999</v>
      </c>
      <c r="I3688" s="2">
        <v>0</v>
      </c>
      <c r="J3688">
        <v>10</v>
      </c>
      <c r="K3688" t="s">
        <v>146</v>
      </c>
      <c r="L3688">
        <v>1505.21</v>
      </c>
    </row>
    <row r="3689" spans="2:12" x14ac:dyDescent="0.25">
      <c r="B3689">
        <v>3617</v>
      </c>
      <c r="C3689">
        <v>144.72</v>
      </c>
      <c r="D3689" s="2">
        <v>0.43910100000000002</v>
      </c>
      <c r="E3689" s="2">
        <v>-1.5918900000000001E-5</v>
      </c>
      <c r="F3689" s="2">
        <f t="shared" si="56"/>
        <v>-1.59189E-2</v>
      </c>
      <c r="G3689" s="2">
        <v>0</v>
      </c>
      <c r="H3689" s="2">
        <v>0.43901299999999999</v>
      </c>
      <c r="I3689" s="2">
        <v>0</v>
      </c>
      <c r="J3689">
        <v>10</v>
      </c>
      <c r="K3689" t="s">
        <v>146</v>
      </c>
      <c r="L3689">
        <v>1505.21</v>
      </c>
    </row>
    <row r="3690" spans="2:12" x14ac:dyDescent="0.25">
      <c r="B3690">
        <v>3618</v>
      </c>
      <c r="C3690">
        <v>144.76</v>
      </c>
      <c r="D3690" s="2">
        <v>0.43711499999999998</v>
      </c>
      <c r="E3690" s="2">
        <v>-1.5595800000000001E-5</v>
      </c>
      <c r="F3690" s="2">
        <f t="shared" si="56"/>
        <v>-1.55958E-2</v>
      </c>
      <c r="G3690" s="2">
        <v>0</v>
      </c>
      <c r="H3690" s="2">
        <v>0.43701299999999998</v>
      </c>
      <c r="I3690" s="2">
        <v>0</v>
      </c>
      <c r="J3690">
        <v>10</v>
      </c>
      <c r="K3690" t="s">
        <v>146</v>
      </c>
      <c r="L3690">
        <v>1505.21</v>
      </c>
    </row>
    <row r="3691" spans="2:12" x14ac:dyDescent="0.25">
      <c r="B3691">
        <v>3619</v>
      </c>
      <c r="C3691">
        <v>144.80000000000001</v>
      </c>
      <c r="D3691" s="2">
        <v>0.43510900000000002</v>
      </c>
      <c r="E3691" s="2">
        <v>-1.5503E-5</v>
      </c>
      <c r="F3691" s="2">
        <f t="shared" si="56"/>
        <v>-1.5503000000000001E-2</v>
      </c>
      <c r="G3691" s="2">
        <v>0</v>
      </c>
      <c r="H3691" s="2">
        <v>0.43501299999999998</v>
      </c>
      <c r="I3691" s="2">
        <v>0</v>
      </c>
      <c r="J3691">
        <v>10</v>
      </c>
      <c r="K3691" t="s">
        <v>146</v>
      </c>
      <c r="L3691">
        <v>1505.21</v>
      </c>
    </row>
    <row r="3692" spans="2:12" x14ac:dyDescent="0.25">
      <c r="B3692">
        <v>3620</v>
      </c>
      <c r="C3692">
        <v>144.84</v>
      </c>
      <c r="D3692" s="2">
        <v>0.43307899999999999</v>
      </c>
      <c r="E3692" s="2">
        <v>-1.5460299999999998E-5</v>
      </c>
      <c r="F3692" s="2">
        <f t="shared" si="56"/>
        <v>-1.5460299999999998E-2</v>
      </c>
      <c r="G3692" s="2">
        <v>0</v>
      </c>
      <c r="H3692" s="2">
        <v>0.43301299999999998</v>
      </c>
      <c r="I3692" s="2">
        <v>0</v>
      </c>
      <c r="J3692">
        <v>10</v>
      </c>
      <c r="K3692" t="s">
        <v>146</v>
      </c>
      <c r="L3692">
        <v>1505.2</v>
      </c>
    </row>
    <row r="3693" spans="2:12" x14ac:dyDescent="0.25">
      <c r="B3693">
        <v>3621</v>
      </c>
      <c r="C3693">
        <v>144.88</v>
      </c>
      <c r="D3693" s="2">
        <v>0.43109900000000001</v>
      </c>
      <c r="E3693" s="2">
        <v>-1.52434E-5</v>
      </c>
      <c r="F3693" s="2">
        <f t="shared" si="56"/>
        <v>-1.5243400000000001E-2</v>
      </c>
      <c r="G3693" s="2">
        <v>0</v>
      </c>
      <c r="H3693" s="2">
        <v>0.43101400000000001</v>
      </c>
      <c r="I3693" s="2">
        <v>0</v>
      </c>
      <c r="J3693">
        <v>10</v>
      </c>
      <c r="K3693" t="s">
        <v>146</v>
      </c>
      <c r="L3693">
        <v>1505.12</v>
      </c>
    </row>
    <row r="3694" spans="2:12" x14ac:dyDescent="0.25">
      <c r="B3694">
        <v>3622</v>
      </c>
      <c r="C3694">
        <v>144.91999999999999</v>
      </c>
      <c r="D3694" s="2">
        <v>0.42910300000000001</v>
      </c>
      <c r="E3694" s="2">
        <v>-1.52833E-5</v>
      </c>
      <c r="F3694" s="2">
        <f t="shared" si="56"/>
        <v>-1.52833E-2</v>
      </c>
      <c r="G3694" s="2">
        <v>0</v>
      </c>
      <c r="H3694" s="2">
        <v>0.42901400000000001</v>
      </c>
      <c r="I3694" s="2">
        <v>0</v>
      </c>
      <c r="J3694">
        <v>10</v>
      </c>
      <c r="K3694" t="s">
        <v>146</v>
      </c>
      <c r="L3694">
        <v>1505.12</v>
      </c>
    </row>
    <row r="3695" spans="2:12" x14ac:dyDescent="0.25">
      <c r="B3695">
        <v>3623</v>
      </c>
      <c r="C3695">
        <v>144.96</v>
      </c>
      <c r="D3695" s="2">
        <v>0.42709999999999998</v>
      </c>
      <c r="E3695" s="2">
        <v>-1.49859E-5</v>
      </c>
      <c r="F3695" s="2">
        <f t="shared" si="56"/>
        <v>-1.49859E-2</v>
      </c>
      <c r="G3695" s="2">
        <v>0</v>
      </c>
      <c r="H3695" s="2">
        <v>0.427014</v>
      </c>
      <c r="I3695" s="2">
        <v>0</v>
      </c>
      <c r="J3695">
        <v>10</v>
      </c>
      <c r="K3695" t="s">
        <v>146</v>
      </c>
      <c r="L3695">
        <v>1505.12</v>
      </c>
    </row>
    <row r="3696" spans="2:12" x14ac:dyDescent="0.25">
      <c r="B3696">
        <v>3624</v>
      </c>
      <c r="C3696">
        <v>145</v>
      </c>
      <c r="D3696" s="2">
        <v>0.425099</v>
      </c>
      <c r="E3696" s="2">
        <v>-1.50747E-5</v>
      </c>
      <c r="F3696" s="2">
        <f t="shared" si="56"/>
        <v>-1.50747E-2</v>
      </c>
      <c r="G3696" s="2">
        <v>0</v>
      </c>
      <c r="H3696" s="2">
        <v>0.425014</v>
      </c>
      <c r="I3696" s="2">
        <v>0</v>
      </c>
      <c r="J3696">
        <v>10</v>
      </c>
      <c r="K3696" t="s">
        <v>146</v>
      </c>
      <c r="L3696">
        <v>1505.12</v>
      </c>
    </row>
    <row r="3697" spans="2:12" x14ac:dyDescent="0.25">
      <c r="B3697">
        <v>3625</v>
      </c>
      <c r="C3697">
        <v>145.04</v>
      </c>
      <c r="D3697" s="2">
        <v>0.42311500000000002</v>
      </c>
      <c r="E3697" s="2">
        <v>-1.48347E-5</v>
      </c>
      <c r="F3697" s="2">
        <f t="shared" si="56"/>
        <v>-1.4834700000000001E-2</v>
      </c>
      <c r="G3697" s="2">
        <v>0</v>
      </c>
      <c r="H3697" s="2">
        <v>0.423014</v>
      </c>
      <c r="I3697" s="2">
        <v>0</v>
      </c>
      <c r="J3697">
        <v>10</v>
      </c>
      <c r="K3697" t="s">
        <v>146</v>
      </c>
      <c r="L3697">
        <v>1505.12</v>
      </c>
    </row>
    <row r="3698" spans="2:12" x14ac:dyDescent="0.25">
      <c r="B3698">
        <v>3626</v>
      </c>
      <c r="C3698">
        <v>145.08000000000001</v>
      </c>
      <c r="D3698" s="2">
        <v>0.42109600000000003</v>
      </c>
      <c r="E3698" s="2">
        <v>-1.47602E-5</v>
      </c>
      <c r="F3698" s="2">
        <f t="shared" si="56"/>
        <v>-1.4760199999999999E-2</v>
      </c>
      <c r="G3698" s="2">
        <v>0</v>
      </c>
      <c r="H3698" s="2">
        <v>0.421014</v>
      </c>
      <c r="I3698" s="2">
        <v>0</v>
      </c>
      <c r="J3698">
        <v>10</v>
      </c>
      <c r="K3698" t="s">
        <v>146</v>
      </c>
      <c r="L3698">
        <v>1505.12</v>
      </c>
    </row>
    <row r="3699" spans="2:12" x14ac:dyDescent="0.25">
      <c r="B3699">
        <v>3627</v>
      </c>
      <c r="C3699">
        <v>145.12</v>
      </c>
      <c r="D3699" s="2">
        <v>0.419103</v>
      </c>
      <c r="E3699" s="2">
        <v>-1.4734E-5</v>
      </c>
      <c r="F3699" s="2">
        <f t="shared" si="56"/>
        <v>-1.4734000000000001E-2</v>
      </c>
      <c r="G3699" s="2">
        <v>0</v>
      </c>
      <c r="H3699" s="2">
        <v>0.41901500000000003</v>
      </c>
      <c r="I3699" s="2">
        <v>0</v>
      </c>
      <c r="J3699">
        <v>10</v>
      </c>
      <c r="K3699" t="s">
        <v>146</v>
      </c>
      <c r="L3699">
        <v>1505.12</v>
      </c>
    </row>
    <row r="3700" spans="2:12" x14ac:dyDescent="0.25">
      <c r="B3700">
        <v>3628</v>
      </c>
      <c r="C3700">
        <v>145.16</v>
      </c>
      <c r="D3700" s="2">
        <v>0.41709800000000002</v>
      </c>
      <c r="E3700" s="2">
        <v>-1.4470100000000001E-5</v>
      </c>
      <c r="F3700" s="2">
        <f t="shared" si="56"/>
        <v>-1.4470100000000001E-2</v>
      </c>
      <c r="G3700" s="2">
        <v>0</v>
      </c>
      <c r="H3700" s="2">
        <v>0.41701500000000002</v>
      </c>
      <c r="I3700" s="2">
        <v>0</v>
      </c>
      <c r="J3700">
        <v>10</v>
      </c>
      <c r="K3700" t="s">
        <v>146</v>
      </c>
      <c r="L3700">
        <v>1505.12</v>
      </c>
    </row>
    <row r="3701" spans="2:12" x14ac:dyDescent="0.25">
      <c r="B3701">
        <v>3629</v>
      </c>
      <c r="C3701">
        <v>145.19999999999999</v>
      </c>
      <c r="D3701" s="2">
        <v>0.41509200000000002</v>
      </c>
      <c r="E3701" s="2">
        <v>-1.4531299999999999E-5</v>
      </c>
      <c r="F3701" s="2">
        <f t="shared" si="56"/>
        <v>-1.4531299999999999E-2</v>
      </c>
      <c r="G3701" s="2">
        <v>0</v>
      </c>
      <c r="H3701" s="2">
        <v>0.41501500000000002</v>
      </c>
      <c r="I3701" s="2">
        <v>0</v>
      </c>
      <c r="J3701">
        <v>10</v>
      </c>
      <c r="K3701" t="s">
        <v>146</v>
      </c>
      <c r="L3701">
        <v>1505.12</v>
      </c>
    </row>
    <row r="3702" spans="2:12" x14ac:dyDescent="0.25">
      <c r="B3702">
        <v>3630</v>
      </c>
      <c r="C3702">
        <v>145.24</v>
      </c>
      <c r="D3702" s="2">
        <v>0.413107</v>
      </c>
      <c r="E3702" s="2">
        <v>-1.42758E-5</v>
      </c>
      <c r="F3702" s="2">
        <f t="shared" si="56"/>
        <v>-1.42758E-2</v>
      </c>
      <c r="G3702" s="2">
        <v>0</v>
      </c>
      <c r="H3702" s="2">
        <v>0.41301500000000002</v>
      </c>
      <c r="I3702" s="2">
        <v>0</v>
      </c>
      <c r="J3702">
        <v>10</v>
      </c>
      <c r="K3702" t="s">
        <v>146</v>
      </c>
      <c r="L3702">
        <v>1505.12</v>
      </c>
    </row>
    <row r="3703" spans="2:12" x14ac:dyDescent="0.25">
      <c r="B3703">
        <v>3631</v>
      </c>
      <c r="C3703">
        <v>145.28</v>
      </c>
      <c r="D3703" s="2">
        <v>0.411109</v>
      </c>
      <c r="E3703" s="2">
        <v>-1.43012E-5</v>
      </c>
      <c r="F3703" s="2">
        <f t="shared" si="56"/>
        <v>-1.43012E-2</v>
      </c>
      <c r="G3703" s="2">
        <v>0</v>
      </c>
      <c r="H3703" s="2">
        <v>0.41101500000000002</v>
      </c>
      <c r="I3703" s="2">
        <v>0</v>
      </c>
      <c r="J3703">
        <v>10</v>
      </c>
      <c r="K3703" t="s">
        <v>146</v>
      </c>
      <c r="L3703">
        <v>1505.12</v>
      </c>
    </row>
    <row r="3704" spans="2:12" x14ac:dyDescent="0.25">
      <c r="B3704">
        <v>3632</v>
      </c>
      <c r="C3704">
        <v>145.32</v>
      </c>
      <c r="D3704" s="2">
        <v>0.40910200000000002</v>
      </c>
      <c r="E3704" s="2">
        <v>-1.4164900000000001E-5</v>
      </c>
      <c r="F3704" s="2">
        <f t="shared" si="56"/>
        <v>-1.4164900000000001E-2</v>
      </c>
      <c r="G3704" s="2">
        <v>0</v>
      </c>
      <c r="H3704" s="2">
        <v>0.40901500000000002</v>
      </c>
      <c r="I3704" s="2">
        <v>0</v>
      </c>
      <c r="J3704">
        <v>10</v>
      </c>
      <c r="K3704" t="s">
        <v>146</v>
      </c>
      <c r="L3704">
        <v>1505.12</v>
      </c>
    </row>
    <row r="3705" spans="2:12" x14ac:dyDescent="0.25">
      <c r="B3705">
        <v>3633</v>
      </c>
      <c r="C3705">
        <v>145.36000000000001</v>
      </c>
      <c r="D3705" s="2">
        <v>0.40709099999999998</v>
      </c>
      <c r="E3705" s="2">
        <v>-1.40048E-5</v>
      </c>
      <c r="F3705" s="2">
        <f t="shared" si="56"/>
        <v>-1.40048E-2</v>
      </c>
      <c r="G3705" s="2">
        <v>0</v>
      </c>
      <c r="H3705" s="2">
        <v>0.40701500000000002</v>
      </c>
      <c r="I3705" s="2">
        <v>0</v>
      </c>
      <c r="J3705">
        <v>10</v>
      </c>
      <c r="K3705" t="s">
        <v>146</v>
      </c>
      <c r="L3705">
        <v>1505.12</v>
      </c>
    </row>
    <row r="3706" spans="2:12" x14ac:dyDescent="0.25">
      <c r="B3706">
        <v>3634</v>
      </c>
      <c r="C3706">
        <v>145.4</v>
      </c>
      <c r="D3706" s="2">
        <v>0.40509400000000001</v>
      </c>
      <c r="E3706" s="2">
        <v>-1.40675E-5</v>
      </c>
      <c r="F3706" s="2">
        <f t="shared" si="56"/>
        <v>-1.40675E-2</v>
      </c>
      <c r="G3706" s="2">
        <v>0</v>
      </c>
      <c r="H3706" s="2">
        <v>0.40501599999999999</v>
      </c>
      <c r="I3706" s="2">
        <v>0</v>
      </c>
      <c r="J3706">
        <v>10</v>
      </c>
      <c r="K3706" t="s">
        <v>146</v>
      </c>
      <c r="L3706">
        <v>1505.12</v>
      </c>
    </row>
    <row r="3707" spans="2:12" x14ac:dyDescent="0.25">
      <c r="B3707">
        <v>3635</v>
      </c>
      <c r="C3707">
        <v>145.44</v>
      </c>
      <c r="D3707" s="2">
        <v>0.40308300000000002</v>
      </c>
      <c r="E3707" s="2">
        <v>-1.38612E-5</v>
      </c>
      <c r="F3707" s="2">
        <f t="shared" si="56"/>
        <v>-1.3861200000000001E-2</v>
      </c>
      <c r="G3707" s="2">
        <v>0</v>
      </c>
      <c r="H3707" s="2">
        <v>0.40301599999999999</v>
      </c>
      <c r="I3707" s="2">
        <v>0</v>
      </c>
      <c r="J3707">
        <v>10</v>
      </c>
      <c r="K3707" t="s">
        <v>146</v>
      </c>
      <c r="L3707">
        <v>1505.12</v>
      </c>
    </row>
    <row r="3708" spans="2:12" x14ac:dyDescent="0.25">
      <c r="B3708">
        <v>3636</v>
      </c>
      <c r="C3708">
        <v>145.47999999999999</v>
      </c>
      <c r="D3708" s="2">
        <v>0.40107799999999999</v>
      </c>
      <c r="E3708" s="2">
        <v>-1.3958799999999999E-5</v>
      </c>
      <c r="F3708" s="2">
        <f t="shared" si="56"/>
        <v>-1.3958799999999999E-2</v>
      </c>
      <c r="G3708" s="2">
        <v>0</v>
      </c>
      <c r="H3708" s="2">
        <v>0.40101599999999998</v>
      </c>
      <c r="I3708" s="2">
        <v>0</v>
      </c>
      <c r="J3708">
        <v>10</v>
      </c>
      <c r="K3708" t="s">
        <v>146</v>
      </c>
      <c r="L3708">
        <v>1505.12</v>
      </c>
    </row>
    <row r="3709" spans="2:12" x14ac:dyDescent="0.25">
      <c r="B3709">
        <v>3637</v>
      </c>
      <c r="C3709">
        <v>145.52000000000001</v>
      </c>
      <c r="D3709" s="2">
        <v>0.399088</v>
      </c>
      <c r="E3709" s="2">
        <v>-1.37975E-5</v>
      </c>
      <c r="F3709" s="2">
        <f t="shared" si="56"/>
        <v>-1.3797499999999999E-2</v>
      </c>
      <c r="G3709" s="2">
        <v>0</v>
      </c>
      <c r="H3709" s="2">
        <v>0.39901599999999998</v>
      </c>
      <c r="I3709" s="2">
        <v>0</v>
      </c>
      <c r="J3709">
        <v>10</v>
      </c>
      <c r="K3709" t="s">
        <v>146</v>
      </c>
      <c r="L3709">
        <v>1505.12</v>
      </c>
    </row>
    <row r="3710" spans="2:12" x14ac:dyDescent="0.25">
      <c r="B3710">
        <v>3638</v>
      </c>
      <c r="C3710">
        <v>145.56</v>
      </c>
      <c r="D3710" s="2">
        <v>0.39710800000000002</v>
      </c>
      <c r="E3710" s="2">
        <v>-1.3817E-5</v>
      </c>
      <c r="F3710" s="2">
        <f t="shared" si="56"/>
        <v>-1.3816999999999999E-2</v>
      </c>
      <c r="G3710" s="2">
        <v>0</v>
      </c>
      <c r="H3710" s="2">
        <v>0.39701599999999998</v>
      </c>
      <c r="I3710" s="2">
        <v>0</v>
      </c>
      <c r="J3710">
        <v>10</v>
      </c>
      <c r="K3710" t="s">
        <v>146</v>
      </c>
      <c r="L3710">
        <v>1505.12</v>
      </c>
    </row>
    <row r="3711" spans="2:12" x14ac:dyDescent="0.25">
      <c r="B3711">
        <v>3639</v>
      </c>
      <c r="C3711">
        <v>145.6</v>
      </c>
      <c r="D3711" s="2">
        <v>0.39507700000000001</v>
      </c>
      <c r="E3711" s="2">
        <v>-1.36592E-5</v>
      </c>
      <c r="F3711" s="2">
        <f t="shared" si="56"/>
        <v>-1.36592E-2</v>
      </c>
      <c r="G3711" s="2">
        <v>0</v>
      </c>
      <c r="H3711" s="2">
        <v>0.39501599999999998</v>
      </c>
      <c r="I3711" s="2">
        <v>0</v>
      </c>
      <c r="J3711">
        <v>10</v>
      </c>
      <c r="K3711" t="s">
        <v>146</v>
      </c>
      <c r="L3711">
        <v>1505.12</v>
      </c>
    </row>
    <row r="3712" spans="2:12" x14ac:dyDescent="0.25">
      <c r="B3712">
        <v>3640</v>
      </c>
      <c r="C3712">
        <v>145.63999999999999</v>
      </c>
      <c r="D3712" s="2">
        <v>0.39307700000000001</v>
      </c>
      <c r="E3712" s="2">
        <v>-1.36262E-5</v>
      </c>
      <c r="F3712" s="2">
        <f t="shared" ref="F3712:F3775" si="57">E3712*1000</f>
        <v>-1.36262E-2</v>
      </c>
      <c r="G3712" s="2">
        <v>0</v>
      </c>
      <c r="H3712" s="2">
        <v>0.39301700000000001</v>
      </c>
      <c r="I3712" s="2">
        <v>0</v>
      </c>
      <c r="J3712">
        <v>10</v>
      </c>
      <c r="K3712" t="s">
        <v>146</v>
      </c>
      <c r="L3712">
        <v>1505.12</v>
      </c>
    </row>
    <row r="3713" spans="2:12" x14ac:dyDescent="0.25">
      <c r="B3713">
        <v>3641</v>
      </c>
      <c r="C3713">
        <v>145.68</v>
      </c>
      <c r="D3713" s="2">
        <v>0.39108999999999999</v>
      </c>
      <c r="E3713" s="2">
        <v>-1.34902E-5</v>
      </c>
      <c r="F3713" s="2">
        <f t="shared" si="57"/>
        <v>-1.3490200000000001E-2</v>
      </c>
      <c r="G3713" s="2">
        <v>0</v>
      </c>
      <c r="H3713" s="2">
        <v>0.391017</v>
      </c>
      <c r="I3713" s="2">
        <v>0</v>
      </c>
      <c r="J3713">
        <v>10</v>
      </c>
      <c r="K3713" t="s">
        <v>146</v>
      </c>
      <c r="L3713">
        <v>1505.12</v>
      </c>
    </row>
    <row r="3714" spans="2:12" x14ac:dyDescent="0.25">
      <c r="B3714">
        <v>3642</v>
      </c>
      <c r="C3714">
        <v>145.72</v>
      </c>
      <c r="D3714" s="2">
        <v>0.38908900000000002</v>
      </c>
      <c r="E3714" s="2">
        <v>-1.34955E-5</v>
      </c>
      <c r="F3714" s="2">
        <f t="shared" si="57"/>
        <v>-1.3495500000000001E-2</v>
      </c>
      <c r="G3714" s="2">
        <v>0</v>
      </c>
      <c r="H3714" s="2">
        <v>0.389017</v>
      </c>
      <c r="I3714" s="2">
        <v>0</v>
      </c>
      <c r="J3714">
        <v>10</v>
      </c>
      <c r="K3714" t="s">
        <v>146</v>
      </c>
      <c r="L3714">
        <v>1505.12</v>
      </c>
    </row>
    <row r="3715" spans="2:12" x14ac:dyDescent="0.25">
      <c r="B3715">
        <v>3643</v>
      </c>
      <c r="C3715">
        <v>145.76</v>
      </c>
      <c r="D3715" s="2">
        <v>0.387073</v>
      </c>
      <c r="E3715" s="2">
        <v>-1.33154E-5</v>
      </c>
      <c r="F3715" s="2">
        <f t="shared" si="57"/>
        <v>-1.33154E-2</v>
      </c>
      <c r="G3715" s="2">
        <v>0</v>
      </c>
      <c r="H3715" s="2">
        <v>0.387017</v>
      </c>
      <c r="I3715" s="2">
        <v>0</v>
      </c>
      <c r="J3715">
        <v>10</v>
      </c>
      <c r="K3715" t="s">
        <v>146</v>
      </c>
      <c r="L3715">
        <v>1505.12</v>
      </c>
    </row>
    <row r="3716" spans="2:12" x14ac:dyDescent="0.25">
      <c r="B3716">
        <v>3644</v>
      </c>
      <c r="C3716">
        <v>145.80000000000001</v>
      </c>
      <c r="D3716" s="2">
        <v>0.38508300000000001</v>
      </c>
      <c r="E3716" s="2">
        <v>-1.3280499999999999E-5</v>
      </c>
      <c r="F3716" s="2">
        <f t="shared" si="57"/>
        <v>-1.3280499999999999E-2</v>
      </c>
      <c r="G3716" s="2">
        <v>0</v>
      </c>
      <c r="H3716" s="2">
        <v>0.385017</v>
      </c>
      <c r="I3716" s="2">
        <v>0</v>
      </c>
      <c r="J3716">
        <v>10</v>
      </c>
      <c r="K3716" t="s">
        <v>146</v>
      </c>
      <c r="L3716">
        <v>1505.12</v>
      </c>
    </row>
    <row r="3717" spans="2:12" x14ac:dyDescent="0.25">
      <c r="B3717">
        <v>3645</v>
      </c>
      <c r="C3717">
        <v>145.84</v>
      </c>
      <c r="D3717" s="2">
        <v>0.38306800000000002</v>
      </c>
      <c r="E3717" s="2">
        <v>-1.3248099999999999E-5</v>
      </c>
      <c r="F3717" s="2">
        <f t="shared" si="57"/>
        <v>-1.3248099999999999E-2</v>
      </c>
      <c r="G3717" s="2">
        <v>0</v>
      </c>
      <c r="H3717" s="2">
        <v>0.383017</v>
      </c>
      <c r="I3717" s="2">
        <v>0</v>
      </c>
      <c r="J3717">
        <v>10</v>
      </c>
      <c r="K3717" t="s">
        <v>146</v>
      </c>
      <c r="L3717">
        <v>1505.15</v>
      </c>
    </row>
    <row r="3718" spans="2:12" x14ac:dyDescent="0.25">
      <c r="B3718">
        <v>3646</v>
      </c>
      <c r="C3718">
        <v>145.88</v>
      </c>
      <c r="D3718" s="2">
        <v>0.38108999999999998</v>
      </c>
      <c r="E3718" s="2">
        <v>-1.31447E-5</v>
      </c>
      <c r="F3718" s="2">
        <f t="shared" si="57"/>
        <v>-1.31447E-2</v>
      </c>
      <c r="G3718" s="2">
        <v>0</v>
      </c>
      <c r="H3718" s="2">
        <v>0.38101699999999999</v>
      </c>
      <c r="I3718" s="2">
        <v>0</v>
      </c>
      <c r="J3718">
        <v>10</v>
      </c>
      <c r="K3718" t="s">
        <v>146</v>
      </c>
      <c r="L3718">
        <v>1505.3</v>
      </c>
    </row>
    <row r="3719" spans="2:12" x14ac:dyDescent="0.25">
      <c r="B3719">
        <v>3647</v>
      </c>
      <c r="C3719">
        <v>145.91999999999999</v>
      </c>
      <c r="D3719" s="2">
        <v>0.37907400000000002</v>
      </c>
      <c r="E3719" s="2">
        <v>-1.3285800000000001E-5</v>
      </c>
      <c r="F3719" s="2">
        <f t="shared" si="57"/>
        <v>-1.32858E-2</v>
      </c>
      <c r="G3719" s="2">
        <v>0</v>
      </c>
      <c r="H3719" s="2">
        <v>0.37901800000000002</v>
      </c>
      <c r="I3719" s="2">
        <v>0</v>
      </c>
      <c r="J3719">
        <v>10</v>
      </c>
      <c r="K3719" t="s">
        <v>146</v>
      </c>
      <c r="L3719">
        <v>1505.3</v>
      </c>
    </row>
    <row r="3720" spans="2:12" x14ac:dyDescent="0.25">
      <c r="B3720">
        <v>3648</v>
      </c>
      <c r="C3720">
        <v>145.96</v>
      </c>
      <c r="D3720" s="2">
        <v>0.37706699999999999</v>
      </c>
      <c r="E3720" s="2">
        <v>-1.29423E-5</v>
      </c>
      <c r="F3720" s="2">
        <f t="shared" si="57"/>
        <v>-1.29423E-2</v>
      </c>
      <c r="G3720" s="2">
        <v>0</v>
      </c>
      <c r="H3720" s="2">
        <v>0.37701800000000002</v>
      </c>
      <c r="I3720" s="2">
        <v>0</v>
      </c>
      <c r="J3720">
        <v>10</v>
      </c>
      <c r="K3720" t="s">
        <v>146</v>
      </c>
      <c r="L3720">
        <v>1505.3</v>
      </c>
    </row>
    <row r="3721" spans="2:12" x14ac:dyDescent="0.25">
      <c r="B3721">
        <v>3649</v>
      </c>
      <c r="C3721">
        <v>146</v>
      </c>
      <c r="D3721" s="2">
        <v>0.375085</v>
      </c>
      <c r="E3721" s="2">
        <v>-1.31262E-5</v>
      </c>
      <c r="F3721" s="2">
        <f t="shared" si="57"/>
        <v>-1.3126199999999999E-2</v>
      </c>
      <c r="G3721" s="2">
        <v>0</v>
      </c>
      <c r="H3721" s="2">
        <v>0.37501800000000002</v>
      </c>
      <c r="I3721" s="2">
        <v>0</v>
      </c>
      <c r="J3721">
        <v>10</v>
      </c>
      <c r="K3721" t="s">
        <v>146</v>
      </c>
      <c r="L3721">
        <v>1505.3</v>
      </c>
    </row>
    <row r="3722" spans="2:12" x14ac:dyDescent="0.25">
      <c r="B3722">
        <v>3650</v>
      </c>
      <c r="C3722">
        <v>146.04</v>
      </c>
      <c r="D3722" s="2">
        <v>0.373083</v>
      </c>
      <c r="E3722" s="2">
        <v>-1.3010099999999999E-5</v>
      </c>
      <c r="F3722" s="2">
        <f t="shared" si="57"/>
        <v>-1.30101E-2</v>
      </c>
      <c r="G3722" s="2">
        <v>0</v>
      </c>
      <c r="H3722" s="2">
        <v>0.37301800000000002</v>
      </c>
      <c r="I3722" s="2">
        <v>0</v>
      </c>
      <c r="J3722">
        <v>10</v>
      </c>
      <c r="K3722" t="s">
        <v>146</v>
      </c>
      <c r="L3722">
        <v>1505.3</v>
      </c>
    </row>
    <row r="3723" spans="2:12" x14ac:dyDescent="0.25">
      <c r="B3723">
        <v>3651</v>
      </c>
      <c r="C3723">
        <v>146.08000000000001</v>
      </c>
      <c r="D3723" s="2">
        <v>0.37109300000000001</v>
      </c>
      <c r="E3723" s="2">
        <v>-1.2952099999999999E-5</v>
      </c>
      <c r="F3723" s="2">
        <f t="shared" si="57"/>
        <v>-1.2952099999999999E-2</v>
      </c>
      <c r="G3723" s="2">
        <v>0</v>
      </c>
      <c r="H3723" s="2">
        <v>0.37101800000000001</v>
      </c>
      <c r="I3723" s="2">
        <v>0</v>
      </c>
      <c r="J3723">
        <v>10</v>
      </c>
      <c r="K3723" t="s">
        <v>146</v>
      </c>
      <c r="L3723">
        <v>1505.3</v>
      </c>
    </row>
    <row r="3724" spans="2:12" x14ac:dyDescent="0.25">
      <c r="B3724">
        <v>3652</v>
      </c>
      <c r="C3724">
        <v>146.12</v>
      </c>
      <c r="D3724" s="2">
        <v>0.36908099999999999</v>
      </c>
      <c r="E3724" s="2">
        <v>-1.3005499999999999E-5</v>
      </c>
      <c r="F3724" s="2">
        <f t="shared" si="57"/>
        <v>-1.30055E-2</v>
      </c>
      <c r="G3724" s="2">
        <v>0</v>
      </c>
      <c r="H3724" s="2">
        <v>0.36901800000000001</v>
      </c>
      <c r="I3724" s="2">
        <v>0</v>
      </c>
      <c r="J3724">
        <v>10</v>
      </c>
      <c r="K3724" t="s">
        <v>146</v>
      </c>
      <c r="L3724">
        <v>1505.3</v>
      </c>
    </row>
    <row r="3725" spans="2:12" x14ac:dyDescent="0.25">
      <c r="B3725">
        <v>3653</v>
      </c>
      <c r="C3725">
        <v>146.16</v>
      </c>
      <c r="D3725" s="2">
        <v>0.367089</v>
      </c>
      <c r="E3725" s="2">
        <v>-1.2772899999999999E-5</v>
      </c>
      <c r="F3725" s="2">
        <f t="shared" si="57"/>
        <v>-1.2772899999999998E-2</v>
      </c>
      <c r="G3725" s="2">
        <v>0</v>
      </c>
      <c r="H3725" s="2">
        <v>0.36701899999999998</v>
      </c>
      <c r="I3725" s="2">
        <v>0</v>
      </c>
      <c r="J3725">
        <v>10</v>
      </c>
      <c r="K3725" t="s">
        <v>146</v>
      </c>
      <c r="L3725">
        <v>1505.3</v>
      </c>
    </row>
    <row r="3726" spans="2:12" x14ac:dyDescent="0.25">
      <c r="B3726">
        <v>3654</v>
      </c>
      <c r="C3726">
        <v>146.19999999999999</v>
      </c>
      <c r="D3726" s="2">
        <v>0.365091</v>
      </c>
      <c r="E3726" s="2">
        <v>-1.28312E-5</v>
      </c>
      <c r="F3726" s="2">
        <f t="shared" si="57"/>
        <v>-1.2831200000000001E-2</v>
      </c>
      <c r="G3726" s="2">
        <v>0</v>
      </c>
      <c r="H3726" s="2">
        <v>0.36501899999999998</v>
      </c>
      <c r="I3726" s="2">
        <v>0</v>
      </c>
      <c r="J3726">
        <v>10</v>
      </c>
      <c r="K3726" t="s">
        <v>146</v>
      </c>
      <c r="L3726">
        <v>1505.3</v>
      </c>
    </row>
    <row r="3727" spans="2:12" x14ac:dyDescent="0.25">
      <c r="B3727">
        <v>3655</v>
      </c>
      <c r="C3727">
        <v>146.24</v>
      </c>
      <c r="D3727" s="2">
        <v>0.36307600000000001</v>
      </c>
      <c r="E3727" s="2">
        <v>-1.26657E-5</v>
      </c>
      <c r="F3727" s="2">
        <f t="shared" si="57"/>
        <v>-1.26657E-2</v>
      </c>
      <c r="G3727" s="2">
        <v>0</v>
      </c>
      <c r="H3727" s="2">
        <v>0.36301899999999998</v>
      </c>
      <c r="I3727" s="2">
        <v>0</v>
      </c>
      <c r="J3727">
        <v>10</v>
      </c>
      <c r="K3727" t="s">
        <v>146</v>
      </c>
      <c r="L3727">
        <v>1505.3</v>
      </c>
    </row>
    <row r="3728" spans="2:12" x14ac:dyDescent="0.25">
      <c r="B3728">
        <v>3656</v>
      </c>
      <c r="C3728">
        <v>146.28</v>
      </c>
      <c r="D3728" s="2">
        <v>0.36108000000000001</v>
      </c>
      <c r="E3728" s="2">
        <v>-1.27068E-5</v>
      </c>
      <c r="F3728" s="2">
        <f t="shared" si="57"/>
        <v>-1.2706800000000001E-2</v>
      </c>
      <c r="G3728" s="2">
        <v>0</v>
      </c>
      <c r="H3728" s="2">
        <v>0.36101899999999998</v>
      </c>
      <c r="I3728" s="2">
        <v>0</v>
      </c>
      <c r="J3728">
        <v>10</v>
      </c>
      <c r="K3728" t="s">
        <v>146</v>
      </c>
      <c r="L3728">
        <v>1505.3</v>
      </c>
    </row>
    <row r="3729" spans="2:12" x14ac:dyDescent="0.25">
      <c r="B3729">
        <v>3657</v>
      </c>
      <c r="C3729">
        <v>146.32</v>
      </c>
      <c r="D3729" s="2">
        <v>0.35909099999999999</v>
      </c>
      <c r="E3729" s="2">
        <v>-1.25675E-5</v>
      </c>
      <c r="F3729" s="2">
        <f t="shared" si="57"/>
        <v>-1.2567499999999999E-2</v>
      </c>
      <c r="G3729" s="2">
        <v>0</v>
      </c>
      <c r="H3729" s="2">
        <v>0.35901899999999998</v>
      </c>
      <c r="I3729" s="2">
        <v>0</v>
      </c>
      <c r="J3729">
        <v>10</v>
      </c>
      <c r="K3729" t="s">
        <v>146</v>
      </c>
      <c r="L3729">
        <v>1505.3</v>
      </c>
    </row>
    <row r="3730" spans="2:12" x14ac:dyDescent="0.25">
      <c r="B3730">
        <v>3658</v>
      </c>
      <c r="C3730">
        <v>146.36000000000001</v>
      </c>
      <c r="D3730" s="2">
        <v>0.35706900000000003</v>
      </c>
      <c r="E3730" s="2">
        <v>-1.2593E-5</v>
      </c>
      <c r="F3730" s="2">
        <f t="shared" si="57"/>
        <v>-1.2593E-2</v>
      </c>
      <c r="G3730" s="2">
        <v>0</v>
      </c>
      <c r="H3730" s="2">
        <v>0.35701899999999998</v>
      </c>
      <c r="I3730" s="2">
        <v>0</v>
      </c>
      <c r="J3730">
        <v>10</v>
      </c>
      <c r="K3730" t="s">
        <v>146</v>
      </c>
      <c r="L3730">
        <v>1505.3</v>
      </c>
    </row>
    <row r="3731" spans="2:12" x14ac:dyDescent="0.25">
      <c r="B3731">
        <v>3659</v>
      </c>
      <c r="C3731">
        <v>146.4</v>
      </c>
      <c r="D3731" s="2">
        <v>0.35506799999999999</v>
      </c>
      <c r="E3731" s="2">
        <v>-1.25019E-5</v>
      </c>
      <c r="F3731" s="2">
        <f t="shared" si="57"/>
        <v>-1.25019E-2</v>
      </c>
      <c r="G3731" s="2">
        <v>0</v>
      </c>
      <c r="H3731" s="2">
        <v>0.35502</v>
      </c>
      <c r="I3731" s="2">
        <v>0</v>
      </c>
      <c r="J3731">
        <v>10</v>
      </c>
      <c r="K3731" t="s">
        <v>146</v>
      </c>
      <c r="L3731">
        <v>1505.3</v>
      </c>
    </row>
    <row r="3732" spans="2:12" x14ac:dyDescent="0.25">
      <c r="B3732">
        <v>3660</v>
      </c>
      <c r="C3732">
        <v>146.44</v>
      </c>
      <c r="D3732" s="2">
        <v>0.35306900000000002</v>
      </c>
      <c r="E3732" s="2">
        <v>-1.25352E-5</v>
      </c>
      <c r="F3732" s="2">
        <f t="shared" si="57"/>
        <v>-1.25352E-2</v>
      </c>
      <c r="G3732" s="2">
        <v>0</v>
      </c>
      <c r="H3732" s="2">
        <v>0.35302</v>
      </c>
      <c r="I3732" s="2">
        <v>0</v>
      </c>
      <c r="J3732">
        <v>10</v>
      </c>
      <c r="K3732" t="s">
        <v>146</v>
      </c>
      <c r="L3732">
        <v>1505.3</v>
      </c>
    </row>
    <row r="3733" spans="2:12" x14ac:dyDescent="0.25">
      <c r="B3733">
        <v>3661</v>
      </c>
      <c r="C3733">
        <v>146.47999999999999</v>
      </c>
      <c r="D3733" s="2">
        <v>0.35107100000000002</v>
      </c>
      <c r="E3733" s="2">
        <v>-1.23983E-5</v>
      </c>
      <c r="F3733" s="2">
        <f t="shared" si="57"/>
        <v>-1.2398299999999999E-2</v>
      </c>
      <c r="G3733" s="2">
        <v>0</v>
      </c>
      <c r="H3733" s="2">
        <v>0.35102</v>
      </c>
      <c r="I3733" s="2">
        <v>0</v>
      </c>
      <c r="J3733">
        <v>10</v>
      </c>
      <c r="K3733" t="s">
        <v>146</v>
      </c>
      <c r="L3733">
        <v>1505.3</v>
      </c>
    </row>
    <row r="3734" spans="2:12" x14ac:dyDescent="0.25">
      <c r="B3734">
        <v>3662</v>
      </c>
      <c r="C3734">
        <v>146.52000000000001</v>
      </c>
      <c r="D3734" s="2">
        <v>0.34907700000000003</v>
      </c>
      <c r="E3734" s="2">
        <v>-1.24919E-5</v>
      </c>
      <c r="F3734" s="2">
        <f t="shared" si="57"/>
        <v>-1.24919E-2</v>
      </c>
      <c r="G3734" s="2">
        <v>0</v>
      </c>
      <c r="H3734" s="2">
        <v>0.34902</v>
      </c>
      <c r="I3734" s="2">
        <v>0</v>
      </c>
      <c r="J3734">
        <v>10</v>
      </c>
      <c r="K3734" t="s">
        <v>146</v>
      </c>
      <c r="L3734">
        <v>1505.3</v>
      </c>
    </row>
    <row r="3735" spans="2:12" x14ac:dyDescent="0.25">
      <c r="B3735">
        <v>3663</v>
      </c>
      <c r="C3735">
        <v>146.56</v>
      </c>
      <c r="D3735" s="2">
        <v>0.347082</v>
      </c>
      <c r="E3735" s="2">
        <v>-1.2340900000000001E-5</v>
      </c>
      <c r="F3735" s="2">
        <f t="shared" si="57"/>
        <v>-1.23409E-2</v>
      </c>
      <c r="G3735" s="2">
        <v>0</v>
      </c>
      <c r="H3735" s="2">
        <v>0.34702</v>
      </c>
      <c r="I3735" s="2">
        <v>0</v>
      </c>
      <c r="J3735">
        <v>10</v>
      </c>
      <c r="K3735" t="s">
        <v>146</v>
      </c>
      <c r="L3735">
        <v>1505.3</v>
      </c>
    </row>
    <row r="3736" spans="2:12" x14ac:dyDescent="0.25">
      <c r="B3736">
        <v>3664</v>
      </c>
      <c r="C3736">
        <v>146.6</v>
      </c>
      <c r="D3736" s="2">
        <v>0.34506599999999998</v>
      </c>
      <c r="E3736" s="2">
        <v>-1.2343399999999999E-5</v>
      </c>
      <c r="F3736" s="2">
        <f t="shared" si="57"/>
        <v>-1.2343399999999999E-2</v>
      </c>
      <c r="G3736" s="2">
        <v>0</v>
      </c>
      <c r="H3736" s="2">
        <v>0.34501999999999999</v>
      </c>
      <c r="I3736" s="2">
        <v>0</v>
      </c>
      <c r="J3736">
        <v>10</v>
      </c>
      <c r="K3736" t="s">
        <v>146</v>
      </c>
      <c r="L3736">
        <v>1505.3</v>
      </c>
    </row>
    <row r="3737" spans="2:12" x14ac:dyDescent="0.25">
      <c r="B3737">
        <v>3665</v>
      </c>
      <c r="C3737">
        <v>146.63999999999999</v>
      </c>
      <c r="D3737" s="2">
        <v>0.34308699999999998</v>
      </c>
      <c r="E3737" s="2">
        <v>-1.2333900000000001E-5</v>
      </c>
      <c r="F3737" s="2">
        <f t="shared" si="57"/>
        <v>-1.23339E-2</v>
      </c>
      <c r="G3737" s="2">
        <v>0</v>
      </c>
      <c r="H3737" s="2">
        <v>0.34301999999999999</v>
      </c>
      <c r="I3737" s="2">
        <v>0</v>
      </c>
      <c r="J3737">
        <v>10</v>
      </c>
      <c r="K3737" t="s">
        <v>146</v>
      </c>
      <c r="L3737">
        <v>1505.3</v>
      </c>
    </row>
    <row r="3738" spans="2:12" x14ac:dyDescent="0.25">
      <c r="B3738">
        <v>3666</v>
      </c>
      <c r="C3738">
        <v>146.68</v>
      </c>
      <c r="D3738" s="2">
        <v>0.34106900000000001</v>
      </c>
      <c r="E3738" s="2">
        <v>-1.21382E-5</v>
      </c>
      <c r="F3738" s="2">
        <f t="shared" si="57"/>
        <v>-1.21382E-2</v>
      </c>
      <c r="G3738" s="2">
        <v>0</v>
      </c>
      <c r="H3738" s="2">
        <v>0.34102100000000002</v>
      </c>
      <c r="I3738" s="2">
        <v>0</v>
      </c>
      <c r="J3738">
        <v>10</v>
      </c>
      <c r="K3738" t="s">
        <v>146</v>
      </c>
      <c r="L3738">
        <v>1505.3</v>
      </c>
    </row>
    <row r="3739" spans="2:12" x14ac:dyDescent="0.25">
      <c r="B3739">
        <v>3667</v>
      </c>
      <c r="C3739">
        <v>146.72</v>
      </c>
      <c r="D3739" s="2">
        <v>0.339084</v>
      </c>
      <c r="E3739" s="2">
        <v>-1.2221999999999999E-5</v>
      </c>
      <c r="F3739" s="2">
        <f t="shared" si="57"/>
        <v>-1.2221999999999998E-2</v>
      </c>
      <c r="G3739" s="2">
        <v>0</v>
      </c>
      <c r="H3739" s="2">
        <v>0.33902100000000002</v>
      </c>
      <c r="I3739" s="2">
        <v>0</v>
      </c>
      <c r="J3739">
        <v>10</v>
      </c>
      <c r="K3739" t="s">
        <v>146</v>
      </c>
      <c r="L3739">
        <v>1505.3</v>
      </c>
    </row>
    <row r="3740" spans="2:12" x14ac:dyDescent="0.25">
      <c r="B3740">
        <v>3668</v>
      </c>
      <c r="C3740">
        <v>146.76</v>
      </c>
      <c r="D3740" s="2">
        <v>0.337094</v>
      </c>
      <c r="E3740" s="2">
        <v>-1.19859E-5</v>
      </c>
      <c r="F3740" s="2">
        <f t="shared" si="57"/>
        <v>-1.1985900000000001E-2</v>
      </c>
      <c r="G3740" s="2">
        <v>0</v>
      </c>
      <c r="H3740" s="2">
        <v>0.33702100000000002</v>
      </c>
      <c r="I3740" s="2">
        <v>0</v>
      </c>
      <c r="J3740">
        <v>10</v>
      </c>
      <c r="K3740" t="s">
        <v>146</v>
      </c>
      <c r="L3740">
        <v>1505.3</v>
      </c>
    </row>
    <row r="3741" spans="2:12" x14ac:dyDescent="0.25">
      <c r="B3741">
        <v>3669</v>
      </c>
      <c r="C3741">
        <v>146.80000000000001</v>
      </c>
      <c r="D3741" s="2">
        <v>0.33508100000000002</v>
      </c>
      <c r="E3741" s="2">
        <v>-1.21488E-5</v>
      </c>
      <c r="F3741" s="2">
        <f t="shared" si="57"/>
        <v>-1.21488E-2</v>
      </c>
      <c r="G3741" s="2">
        <v>0</v>
      </c>
      <c r="H3741" s="2">
        <v>0.33502100000000001</v>
      </c>
      <c r="I3741" s="2">
        <v>0</v>
      </c>
      <c r="J3741">
        <v>10</v>
      </c>
      <c r="K3741" t="s">
        <v>146</v>
      </c>
      <c r="L3741">
        <v>1505.3</v>
      </c>
    </row>
    <row r="3742" spans="2:12" x14ac:dyDescent="0.25">
      <c r="B3742">
        <v>3670</v>
      </c>
      <c r="C3742">
        <v>146.84</v>
      </c>
      <c r="D3742" s="2">
        <v>0.33309899999999998</v>
      </c>
      <c r="E3742" s="2">
        <v>-1.1933099999999999E-5</v>
      </c>
      <c r="F3742" s="2">
        <f t="shared" si="57"/>
        <v>-1.1933099999999999E-2</v>
      </c>
      <c r="G3742" s="2">
        <v>0</v>
      </c>
      <c r="H3742" s="2">
        <v>0.33302100000000001</v>
      </c>
      <c r="I3742" s="2">
        <v>0</v>
      </c>
      <c r="J3742">
        <v>10</v>
      </c>
      <c r="K3742" t="s">
        <v>146</v>
      </c>
      <c r="L3742">
        <v>1505.28</v>
      </c>
    </row>
    <row r="3743" spans="2:12" x14ac:dyDescent="0.25">
      <c r="B3743">
        <v>3671</v>
      </c>
      <c r="C3743">
        <v>146.88</v>
      </c>
      <c r="D3743" s="2">
        <v>0.33107500000000001</v>
      </c>
      <c r="E3743" s="2">
        <v>-1.20101E-5</v>
      </c>
      <c r="F3743" s="2">
        <f t="shared" si="57"/>
        <v>-1.2010100000000001E-2</v>
      </c>
      <c r="G3743" s="2">
        <v>0</v>
      </c>
      <c r="H3743" s="2">
        <v>0.33102100000000001</v>
      </c>
      <c r="I3743" s="2">
        <v>0</v>
      </c>
      <c r="J3743">
        <v>10</v>
      </c>
      <c r="K3743" t="s">
        <v>146</v>
      </c>
      <c r="L3743">
        <v>1505.12</v>
      </c>
    </row>
    <row r="3744" spans="2:12" x14ac:dyDescent="0.25">
      <c r="B3744">
        <v>3672</v>
      </c>
      <c r="C3744">
        <v>146.91999999999999</v>
      </c>
      <c r="D3744" s="2">
        <v>0.32907399999999998</v>
      </c>
      <c r="E3744" s="2">
        <v>-1.20238E-5</v>
      </c>
      <c r="F3744" s="2">
        <f t="shared" si="57"/>
        <v>-1.2023799999999999E-2</v>
      </c>
      <c r="G3744" s="2">
        <v>0</v>
      </c>
      <c r="H3744" s="2">
        <v>0.32902199999999998</v>
      </c>
      <c r="I3744" s="2">
        <v>0</v>
      </c>
      <c r="J3744">
        <v>10</v>
      </c>
      <c r="K3744" t="s">
        <v>146</v>
      </c>
      <c r="L3744">
        <v>1505.12</v>
      </c>
    </row>
    <row r="3745" spans="2:12" x14ac:dyDescent="0.25">
      <c r="B3745">
        <v>3673</v>
      </c>
      <c r="C3745">
        <v>146.96</v>
      </c>
      <c r="D3745" s="2">
        <v>0.32708700000000002</v>
      </c>
      <c r="E3745" s="2">
        <v>-1.18772E-5</v>
      </c>
      <c r="F3745" s="2">
        <f t="shared" si="57"/>
        <v>-1.1877200000000001E-2</v>
      </c>
      <c r="G3745" s="2">
        <v>0</v>
      </c>
      <c r="H3745" s="2">
        <v>0.32702199999999998</v>
      </c>
      <c r="I3745" s="2">
        <v>0</v>
      </c>
      <c r="J3745">
        <v>10</v>
      </c>
      <c r="K3745" t="s">
        <v>146</v>
      </c>
      <c r="L3745">
        <v>1505.12</v>
      </c>
    </row>
    <row r="3746" spans="2:12" x14ac:dyDescent="0.25">
      <c r="B3746">
        <v>3674</v>
      </c>
      <c r="C3746">
        <v>147</v>
      </c>
      <c r="D3746" s="2">
        <v>0.32508700000000001</v>
      </c>
      <c r="E3746" s="2">
        <v>-1.2015799999999999E-5</v>
      </c>
      <c r="F3746" s="2">
        <f t="shared" si="57"/>
        <v>-1.20158E-2</v>
      </c>
      <c r="G3746" s="2">
        <v>0</v>
      </c>
      <c r="H3746" s="2">
        <v>0.32502199999999998</v>
      </c>
      <c r="I3746" s="2">
        <v>0</v>
      </c>
      <c r="J3746">
        <v>10</v>
      </c>
      <c r="K3746" t="s">
        <v>146</v>
      </c>
      <c r="L3746">
        <v>1505.12</v>
      </c>
    </row>
    <row r="3747" spans="2:12" x14ac:dyDescent="0.25">
      <c r="B3747">
        <v>3675</v>
      </c>
      <c r="C3747">
        <v>147.04</v>
      </c>
      <c r="D3747" s="2">
        <v>0.323098</v>
      </c>
      <c r="E3747" s="2">
        <v>-1.1800100000000001E-5</v>
      </c>
      <c r="F3747" s="2">
        <f t="shared" si="57"/>
        <v>-1.1800100000000001E-2</v>
      </c>
      <c r="G3747" s="2">
        <v>0</v>
      </c>
      <c r="H3747" s="2">
        <v>0.32302199999999998</v>
      </c>
      <c r="I3747" s="2">
        <v>0</v>
      </c>
      <c r="J3747">
        <v>10</v>
      </c>
      <c r="K3747" t="s">
        <v>146</v>
      </c>
      <c r="L3747">
        <v>1505.12</v>
      </c>
    </row>
    <row r="3748" spans="2:12" x14ac:dyDescent="0.25">
      <c r="B3748">
        <v>3676</v>
      </c>
      <c r="C3748">
        <v>147.08000000000001</v>
      </c>
      <c r="D3748" s="2">
        <v>0.32109100000000002</v>
      </c>
      <c r="E3748" s="2">
        <v>-1.19503E-5</v>
      </c>
      <c r="F3748" s="2">
        <f t="shared" si="57"/>
        <v>-1.1950300000000001E-2</v>
      </c>
      <c r="G3748" s="2">
        <v>0</v>
      </c>
      <c r="H3748" s="2">
        <v>0.32102199999999997</v>
      </c>
      <c r="I3748" s="2">
        <v>0</v>
      </c>
      <c r="J3748">
        <v>10</v>
      </c>
      <c r="K3748" t="s">
        <v>146</v>
      </c>
      <c r="L3748">
        <v>1505.12</v>
      </c>
    </row>
    <row r="3749" spans="2:12" x14ac:dyDescent="0.25">
      <c r="B3749">
        <v>3677</v>
      </c>
      <c r="C3749">
        <v>147.12</v>
      </c>
      <c r="D3749" s="2">
        <v>0.31907999999999997</v>
      </c>
      <c r="E3749" s="2">
        <v>-1.1818699999999999E-5</v>
      </c>
      <c r="F3749" s="2">
        <f t="shared" si="57"/>
        <v>-1.18187E-2</v>
      </c>
      <c r="G3749" s="2">
        <v>0</v>
      </c>
      <c r="H3749" s="2">
        <v>0.31902200000000003</v>
      </c>
      <c r="I3749" s="2">
        <v>0</v>
      </c>
      <c r="J3749">
        <v>10</v>
      </c>
      <c r="K3749" t="s">
        <v>146</v>
      </c>
      <c r="L3749">
        <v>1505.12</v>
      </c>
    </row>
    <row r="3750" spans="2:12" x14ac:dyDescent="0.25">
      <c r="B3750">
        <v>3678</v>
      </c>
      <c r="C3750">
        <v>147.16</v>
      </c>
      <c r="D3750" s="2">
        <v>0.317081</v>
      </c>
      <c r="E3750" s="2">
        <v>-1.18216E-5</v>
      </c>
      <c r="F3750" s="2">
        <f t="shared" si="57"/>
        <v>-1.18216E-2</v>
      </c>
      <c r="G3750" s="2">
        <v>0</v>
      </c>
      <c r="H3750" s="2">
        <v>0.31702200000000003</v>
      </c>
      <c r="I3750" s="2">
        <v>0</v>
      </c>
      <c r="J3750">
        <v>10</v>
      </c>
      <c r="K3750" t="s">
        <v>146</v>
      </c>
      <c r="L3750">
        <v>1505.12</v>
      </c>
    </row>
    <row r="3751" spans="2:12" x14ac:dyDescent="0.25">
      <c r="B3751">
        <v>3679</v>
      </c>
      <c r="C3751">
        <v>147.19999999999999</v>
      </c>
      <c r="D3751" s="2">
        <v>0.31508599999999998</v>
      </c>
      <c r="E3751" s="2">
        <v>-1.1729899999999999E-5</v>
      </c>
      <c r="F3751" s="2">
        <f t="shared" si="57"/>
        <v>-1.17299E-2</v>
      </c>
      <c r="G3751" s="2">
        <v>0</v>
      </c>
      <c r="H3751" s="2">
        <v>0.315023</v>
      </c>
      <c r="I3751" s="2">
        <v>0</v>
      </c>
      <c r="J3751">
        <v>10</v>
      </c>
      <c r="K3751" t="s">
        <v>146</v>
      </c>
      <c r="L3751">
        <v>1505.12</v>
      </c>
    </row>
    <row r="3752" spans="2:12" x14ac:dyDescent="0.25">
      <c r="B3752">
        <v>3680</v>
      </c>
      <c r="C3752">
        <v>147.24</v>
      </c>
      <c r="D3752" s="2">
        <v>0.31308799999999998</v>
      </c>
      <c r="E3752" s="2">
        <v>-1.18004E-5</v>
      </c>
      <c r="F3752" s="2">
        <f t="shared" si="57"/>
        <v>-1.1800399999999999E-2</v>
      </c>
      <c r="G3752" s="2">
        <v>0</v>
      </c>
      <c r="H3752" s="2">
        <v>0.313023</v>
      </c>
      <c r="I3752" s="2">
        <v>0</v>
      </c>
      <c r="J3752">
        <v>10</v>
      </c>
      <c r="K3752" t="s">
        <v>146</v>
      </c>
      <c r="L3752">
        <v>1505.12</v>
      </c>
    </row>
    <row r="3753" spans="2:12" x14ac:dyDescent="0.25">
      <c r="B3753">
        <v>3681</v>
      </c>
      <c r="C3753">
        <v>147.28</v>
      </c>
      <c r="D3753" s="2">
        <v>0.31109599999999998</v>
      </c>
      <c r="E3753" s="2">
        <v>-1.17256E-5</v>
      </c>
      <c r="F3753" s="2">
        <f t="shared" si="57"/>
        <v>-1.1725599999999999E-2</v>
      </c>
      <c r="G3753" s="2">
        <v>0</v>
      </c>
      <c r="H3753" s="2">
        <v>0.31102299999999999</v>
      </c>
      <c r="I3753" s="2">
        <v>0</v>
      </c>
      <c r="J3753">
        <v>10</v>
      </c>
      <c r="K3753" t="s">
        <v>146</v>
      </c>
      <c r="L3753">
        <v>1505.12</v>
      </c>
    </row>
    <row r="3754" spans="2:12" x14ac:dyDescent="0.25">
      <c r="B3754">
        <v>3682</v>
      </c>
      <c r="C3754">
        <v>147.32</v>
      </c>
      <c r="D3754" s="2">
        <v>0.30908799999999997</v>
      </c>
      <c r="E3754" s="2">
        <v>-1.18323E-5</v>
      </c>
      <c r="F3754" s="2">
        <f t="shared" si="57"/>
        <v>-1.18323E-2</v>
      </c>
      <c r="G3754" s="2">
        <v>0</v>
      </c>
      <c r="H3754" s="2">
        <v>0.30902299999999999</v>
      </c>
      <c r="I3754" s="2">
        <v>0</v>
      </c>
      <c r="J3754">
        <v>10</v>
      </c>
      <c r="K3754" t="s">
        <v>146</v>
      </c>
      <c r="L3754">
        <v>1505.12</v>
      </c>
    </row>
    <row r="3755" spans="2:12" x14ac:dyDescent="0.25">
      <c r="B3755">
        <v>3683</v>
      </c>
      <c r="C3755">
        <v>147.36000000000001</v>
      </c>
      <c r="D3755" s="2">
        <v>0.30709999999999998</v>
      </c>
      <c r="E3755" s="2">
        <v>-1.17148E-5</v>
      </c>
      <c r="F3755" s="2">
        <f t="shared" si="57"/>
        <v>-1.1714800000000001E-2</v>
      </c>
      <c r="G3755" s="2">
        <v>0</v>
      </c>
      <c r="H3755" s="2">
        <v>0.30702299999999999</v>
      </c>
      <c r="I3755" s="2">
        <v>0</v>
      </c>
      <c r="J3755">
        <v>10</v>
      </c>
      <c r="K3755" t="s">
        <v>146</v>
      </c>
      <c r="L3755">
        <v>1505.12</v>
      </c>
    </row>
    <row r="3756" spans="2:12" x14ac:dyDescent="0.25">
      <c r="B3756">
        <v>3684</v>
      </c>
      <c r="C3756">
        <v>147.4</v>
      </c>
      <c r="D3756" s="2">
        <v>0.30507299999999998</v>
      </c>
      <c r="E3756" s="2">
        <v>-1.1742999999999999E-5</v>
      </c>
      <c r="F3756" s="2">
        <f t="shared" si="57"/>
        <v>-1.1743E-2</v>
      </c>
      <c r="G3756" s="2">
        <v>0</v>
      </c>
      <c r="H3756" s="2">
        <v>0.30502299999999999</v>
      </c>
      <c r="I3756" s="2">
        <v>0</v>
      </c>
      <c r="J3756">
        <v>10</v>
      </c>
      <c r="K3756" t="s">
        <v>146</v>
      </c>
      <c r="L3756">
        <v>1505.12</v>
      </c>
    </row>
    <row r="3757" spans="2:12" x14ac:dyDescent="0.25">
      <c r="B3757">
        <v>3685</v>
      </c>
      <c r="C3757">
        <v>147.44</v>
      </c>
      <c r="D3757" s="2">
        <v>0.30306899999999998</v>
      </c>
      <c r="E3757" s="2">
        <v>-1.1651899999999999E-5</v>
      </c>
      <c r="F3757" s="2">
        <f t="shared" si="57"/>
        <v>-1.16519E-2</v>
      </c>
      <c r="G3757" s="2">
        <v>0</v>
      </c>
      <c r="H3757" s="2">
        <v>0.30302400000000002</v>
      </c>
      <c r="I3757" s="2">
        <v>0</v>
      </c>
      <c r="J3757">
        <v>10</v>
      </c>
      <c r="K3757" t="s">
        <v>146</v>
      </c>
      <c r="L3757">
        <v>1505.12</v>
      </c>
    </row>
    <row r="3758" spans="2:12" x14ac:dyDescent="0.25">
      <c r="B3758">
        <v>3686</v>
      </c>
      <c r="C3758">
        <v>147.47999999999999</v>
      </c>
      <c r="D3758" s="2">
        <v>0.30107</v>
      </c>
      <c r="E3758" s="2">
        <v>-1.1548399999999999E-5</v>
      </c>
      <c r="F3758" s="2">
        <f t="shared" si="57"/>
        <v>-1.1548399999999999E-2</v>
      </c>
      <c r="G3758" s="2">
        <v>0</v>
      </c>
      <c r="H3758" s="2">
        <v>0.30102400000000001</v>
      </c>
      <c r="I3758" s="2">
        <v>0</v>
      </c>
      <c r="J3758">
        <v>10</v>
      </c>
      <c r="K3758" t="s">
        <v>146</v>
      </c>
      <c r="L3758">
        <v>1505.12</v>
      </c>
    </row>
    <row r="3759" spans="2:12" x14ac:dyDescent="0.25">
      <c r="B3759">
        <v>3687</v>
      </c>
      <c r="C3759">
        <v>147.52000000000001</v>
      </c>
      <c r="D3759" s="2">
        <v>0.29906899999999997</v>
      </c>
      <c r="E3759" s="2">
        <v>-1.16593E-5</v>
      </c>
      <c r="F3759" s="2">
        <f t="shared" si="57"/>
        <v>-1.1659300000000001E-2</v>
      </c>
      <c r="G3759" s="2">
        <v>0</v>
      </c>
      <c r="H3759" s="2">
        <v>0.29902400000000001</v>
      </c>
      <c r="I3759" s="2">
        <v>0</v>
      </c>
      <c r="J3759">
        <v>10</v>
      </c>
      <c r="K3759" t="s">
        <v>146</v>
      </c>
      <c r="L3759">
        <v>1505.12</v>
      </c>
    </row>
    <row r="3760" spans="2:12" x14ac:dyDescent="0.25">
      <c r="B3760">
        <v>3688</v>
      </c>
      <c r="C3760">
        <v>147.56</v>
      </c>
      <c r="D3760" s="2">
        <v>0.297072</v>
      </c>
      <c r="E3760" s="2">
        <v>-1.14813E-5</v>
      </c>
      <c r="F3760" s="2">
        <f t="shared" si="57"/>
        <v>-1.14813E-2</v>
      </c>
      <c r="G3760" s="2">
        <v>0</v>
      </c>
      <c r="H3760" s="2">
        <v>0.29702400000000001</v>
      </c>
      <c r="I3760" s="2">
        <v>0</v>
      </c>
      <c r="J3760">
        <v>10</v>
      </c>
      <c r="K3760" t="s">
        <v>146</v>
      </c>
      <c r="L3760">
        <v>1505.12</v>
      </c>
    </row>
    <row r="3761" spans="2:12" x14ac:dyDescent="0.25">
      <c r="B3761">
        <v>3689</v>
      </c>
      <c r="C3761">
        <v>147.6</v>
      </c>
      <c r="D3761" s="2">
        <v>0.29503200000000002</v>
      </c>
      <c r="E3761" s="2">
        <v>-1.18629E-5</v>
      </c>
      <c r="F3761" s="2">
        <f t="shared" si="57"/>
        <v>-1.1862899999999999E-2</v>
      </c>
      <c r="G3761" s="2">
        <v>0</v>
      </c>
      <c r="H3761" s="2">
        <v>0.29497400000000001</v>
      </c>
      <c r="I3761" s="2">
        <v>0</v>
      </c>
      <c r="J3761">
        <v>10</v>
      </c>
      <c r="K3761" t="s">
        <v>146</v>
      </c>
      <c r="L3761">
        <v>1505.12</v>
      </c>
    </row>
    <row r="3762" spans="2:12" x14ac:dyDescent="0.25">
      <c r="B3762">
        <v>3690</v>
      </c>
      <c r="C3762">
        <v>147.63999999999999</v>
      </c>
      <c r="D3762" s="2">
        <v>0.29301700000000003</v>
      </c>
      <c r="E3762" s="2">
        <v>-1.1476400000000001E-5</v>
      </c>
      <c r="F3762" s="2">
        <f t="shared" si="57"/>
        <v>-1.1476400000000001E-2</v>
      </c>
      <c r="G3762" s="2">
        <v>0</v>
      </c>
      <c r="H3762" s="2">
        <v>0.29297400000000001</v>
      </c>
      <c r="I3762" s="2">
        <v>0</v>
      </c>
      <c r="J3762">
        <v>10</v>
      </c>
      <c r="K3762" t="s">
        <v>146</v>
      </c>
      <c r="L3762">
        <v>1505.12</v>
      </c>
    </row>
    <row r="3763" spans="2:12" x14ac:dyDescent="0.25">
      <c r="B3763">
        <v>3691</v>
      </c>
      <c r="C3763">
        <v>147.68</v>
      </c>
      <c r="D3763" s="2">
        <v>0.29100199999999998</v>
      </c>
      <c r="E3763" s="2">
        <v>-1.15872E-5</v>
      </c>
      <c r="F3763" s="2">
        <f t="shared" si="57"/>
        <v>-1.1587200000000001E-2</v>
      </c>
      <c r="G3763" s="2">
        <v>0</v>
      </c>
      <c r="H3763" s="2">
        <v>0.29097499999999998</v>
      </c>
      <c r="I3763" s="2">
        <v>0</v>
      </c>
      <c r="J3763">
        <v>10</v>
      </c>
      <c r="K3763" t="s">
        <v>146</v>
      </c>
      <c r="L3763">
        <v>1505.12</v>
      </c>
    </row>
    <row r="3764" spans="2:12" x14ac:dyDescent="0.25">
      <c r="B3764">
        <v>3692</v>
      </c>
      <c r="C3764">
        <v>147.72</v>
      </c>
      <c r="D3764" s="2">
        <v>0.28901700000000002</v>
      </c>
      <c r="E3764" s="2">
        <v>-1.1501900000000001E-5</v>
      </c>
      <c r="F3764" s="2">
        <f t="shared" si="57"/>
        <v>-1.1501900000000001E-2</v>
      </c>
      <c r="G3764" s="2">
        <v>0</v>
      </c>
      <c r="H3764" s="2">
        <v>0.28897499999999998</v>
      </c>
      <c r="I3764" s="2">
        <v>0</v>
      </c>
      <c r="J3764">
        <v>10</v>
      </c>
      <c r="K3764" t="s">
        <v>146</v>
      </c>
      <c r="L3764">
        <v>1505.12</v>
      </c>
    </row>
    <row r="3765" spans="2:12" x14ac:dyDescent="0.25">
      <c r="B3765">
        <v>3693</v>
      </c>
      <c r="C3765">
        <v>147.76</v>
      </c>
      <c r="D3765" s="2">
        <v>0.287022</v>
      </c>
      <c r="E3765" s="2">
        <v>-1.14769E-5</v>
      </c>
      <c r="F3765" s="2">
        <f t="shared" si="57"/>
        <v>-1.14769E-2</v>
      </c>
      <c r="G3765" s="2">
        <v>0</v>
      </c>
      <c r="H3765" s="2">
        <v>0.28697499999999998</v>
      </c>
      <c r="I3765" s="2">
        <v>0</v>
      </c>
      <c r="J3765">
        <v>10</v>
      </c>
      <c r="K3765" t="s">
        <v>146</v>
      </c>
      <c r="L3765">
        <v>1505.12</v>
      </c>
    </row>
    <row r="3766" spans="2:12" x14ac:dyDescent="0.25">
      <c r="B3766">
        <v>3694</v>
      </c>
      <c r="C3766">
        <v>147.80000000000001</v>
      </c>
      <c r="D3766" s="2">
        <v>0.28503299999999998</v>
      </c>
      <c r="E3766" s="2">
        <v>-1.1516600000000001E-5</v>
      </c>
      <c r="F3766" s="2">
        <f t="shared" si="57"/>
        <v>-1.15166E-2</v>
      </c>
      <c r="G3766" s="2">
        <v>0</v>
      </c>
      <c r="H3766" s="2">
        <v>0.28497499999999998</v>
      </c>
      <c r="I3766" s="2">
        <v>0</v>
      </c>
      <c r="J3766">
        <v>10</v>
      </c>
      <c r="K3766" t="s">
        <v>146</v>
      </c>
      <c r="L3766">
        <v>1505.12</v>
      </c>
    </row>
    <row r="3767" spans="2:12" x14ac:dyDescent="0.25">
      <c r="B3767">
        <v>3695</v>
      </c>
      <c r="C3767">
        <v>147.84</v>
      </c>
      <c r="D3767" s="2">
        <v>0.28302699999999997</v>
      </c>
      <c r="E3767" s="2">
        <v>-1.13978E-5</v>
      </c>
      <c r="F3767" s="2">
        <f t="shared" si="57"/>
        <v>-1.13978E-2</v>
      </c>
      <c r="G3767" s="2">
        <v>0</v>
      </c>
      <c r="H3767" s="2">
        <v>0.28297499999999998</v>
      </c>
      <c r="I3767" s="2">
        <v>0</v>
      </c>
      <c r="J3767">
        <v>10</v>
      </c>
      <c r="K3767" t="s">
        <v>146</v>
      </c>
      <c r="L3767">
        <v>1505.13</v>
      </c>
    </row>
    <row r="3768" spans="2:12" x14ac:dyDescent="0.25">
      <c r="B3768">
        <v>3696</v>
      </c>
      <c r="C3768">
        <v>147.88</v>
      </c>
      <c r="D3768" s="2">
        <v>0.28101700000000002</v>
      </c>
      <c r="E3768" s="2">
        <v>-1.14097E-5</v>
      </c>
      <c r="F3768" s="2">
        <f t="shared" si="57"/>
        <v>-1.14097E-2</v>
      </c>
      <c r="G3768" s="2">
        <v>0</v>
      </c>
      <c r="H3768" s="2">
        <v>0.28097499999999997</v>
      </c>
      <c r="I3768" s="2">
        <v>0</v>
      </c>
      <c r="J3768">
        <v>10</v>
      </c>
      <c r="K3768" t="s">
        <v>146</v>
      </c>
      <c r="L3768">
        <v>1505.21</v>
      </c>
    </row>
    <row r="3769" spans="2:12" x14ac:dyDescent="0.25">
      <c r="B3769">
        <v>3697</v>
      </c>
      <c r="C3769">
        <v>147.91999999999999</v>
      </c>
      <c r="D3769" s="2">
        <v>0.27900399999999997</v>
      </c>
      <c r="E3769" s="2">
        <v>-1.12997E-5</v>
      </c>
      <c r="F3769" s="2">
        <f t="shared" si="57"/>
        <v>-1.1299699999999999E-2</v>
      </c>
      <c r="G3769" s="2">
        <v>0</v>
      </c>
      <c r="H3769" s="2">
        <v>0.27897499999999997</v>
      </c>
      <c r="I3769" s="2">
        <v>0</v>
      </c>
      <c r="J3769">
        <v>10</v>
      </c>
      <c r="K3769" t="s">
        <v>146</v>
      </c>
      <c r="L3769">
        <v>1505.21</v>
      </c>
    </row>
    <row r="3770" spans="2:12" x14ac:dyDescent="0.25">
      <c r="B3770">
        <v>3698</v>
      </c>
      <c r="C3770">
        <v>147.96</v>
      </c>
      <c r="D3770" s="2">
        <v>0.277005</v>
      </c>
      <c r="E3770" s="2">
        <v>-1.13648E-5</v>
      </c>
      <c r="F3770" s="2">
        <f t="shared" si="57"/>
        <v>-1.13648E-2</v>
      </c>
      <c r="G3770" s="2">
        <v>0</v>
      </c>
      <c r="H3770" s="2">
        <v>0.276976</v>
      </c>
      <c r="I3770" s="2">
        <v>0</v>
      </c>
      <c r="J3770">
        <v>10</v>
      </c>
      <c r="K3770" t="s">
        <v>146</v>
      </c>
      <c r="L3770">
        <v>1505.21</v>
      </c>
    </row>
    <row r="3771" spans="2:12" x14ac:dyDescent="0.25">
      <c r="B3771">
        <v>3699</v>
      </c>
      <c r="C3771">
        <v>148</v>
      </c>
      <c r="D3771" s="2">
        <v>0.27503</v>
      </c>
      <c r="E3771" s="2">
        <v>-1.1256299999999999E-5</v>
      </c>
      <c r="F3771" s="2">
        <f t="shared" si="57"/>
        <v>-1.1256299999999999E-2</v>
      </c>
      <c r="G3771" s="2">
        <v>0</v>
      </c>
      <c r="H3771" s="2">
        <v>0.274976</v>
      </c>
      <c r="I3771" s="2">
        <v>0</v>
      </c>
      <c r="J3771">
        <v>10</v>
      </c>
      <c r="K3771" t="s">
        <v>146</v>
      </c>
      <c r="L3771">
        <v>1505.21</v>
      </c>
    </row>
    <row r="3772" spans="2:12" x14ac:dyDescent="0.25">
      <c r="B3772">
        <v>3700</v>
      </c>
      <c r="C3772">
        <v>148.04</v>
      </c>
      <c r="D3772" s="2">
        <v>0.27302700000000002</v>
      </c>
      <c r="E3772" s="2">
        <v>-1.13031E-5</v>
      </c>
      <c r="F3772" s="2">
        <f t="shared" si="57"/>
        <v>-1.13031E-2</v>
      </c>
      <c r="G3772" s="2">
        <v>0</v>
      </c>
      <c r="H3772" s="2">
        <v>0.272976</v>
      </c>
      <c r="I3772" s="2">
        <v>0</v>
      </c>
      <c r="J3772">
        <v>10</v>
      </c>
      <c r="K3772" t="s">
        <v>146</v>
      </c>
      <c r="L3772">
        <v>1505.21</v>
      </c>
    </row>
    <row r="3773" spans="2:12" x14ac:dyDescent="0.25">
      <c r="B3773">
        <v>3701</v>
      </c>
      <c r="C3773">
        <v>148.08000000000001</v>
      </c>
      <c r="D3773" s="2">
        <v>0.27103699999999997</v>
      </c>
      <c r="E3773" s="2">
        <v>-1.1219999999999999E-5</v>
      </c>
      <c r="F3773" s="2">
        <f t="shared" si="57"/>
        <v>-1.1219999999999999E-2</v>
      </c>
      <c r="G3773" s="2">
        <v>0</v>
      </c>
      <c r="H3773" s="2">
        <v>0.27097599999999999</v>
      </c>
      <c r="I3773" s="2">
        <v>0</v>
      </c>
      <c r="J3773">
        <v>10</v>
      </c>
      <c r="K3773" t="s">
        <v>146</v>
      </c>
      <c r="L3773">
        <v>1505.21</v>
      </c>
    </row>
    <row r="3774" spans="2:12" x14ac:dyDescent="0.25">
      <c r="B3774">
        <v>3702</v>
      </c>
      <c r="C3774">
        <v>148.12</v>
      </c>
      <c r="D3774" s="2">
        <v>0.26904099999999997</v>
      </c>
      <c r="E3774" s="2">
        <v>-1.12792E-5</v>
      </c>
      <c r="F3774" s="2">
        <f t="shared" si="57"/>
        <v>-1.12792E-2</v>
      </c>
      <c r="G3774" s="2">
        <v>0</v>
      </c>
      <c r="H3774" s="2">
        <v>0.26897599999999999</v>
      </c>
      <c r="I3774" s="2">
        <v>0</v>
      </c>
      <c r="J3774">
        <v>10</v>
      </c>
      <c r="K3774" t="s">
        <v>146</v>
      </c>
      <c r="L3774">
        <v>1505.21</v>
      </c>
    </row>
    <row r="3775" spans="2:12" x14ac:dyDescent="0.25">
      <c r="B3775">
        <v>3703</v>
      </c>
      <c r="C3775">
        <v>148.16</v>
      </c>
      <c r="D3775" s="2">
        <v>0.26702799999999999</v>
      </c>
      <c r="E3775" s="2">
        <v>-1.12457E-5</v>
      </c>
      <c r="F3775" s="2">
        <f t="shared" si="57"/>
        <v>-1.1245699999999999E-2</v>
      </c>
      <c r="G3775" s="2">
        <v>0</v>
      </c>
      <c r="H3775" s="2">
        <v>0.26697599999999999</v>
      </c>
      <c r="I3775" s="2">
        <v>0</v>
      </c>
      <c r="J3775">
        <v>10</v>
      </c>
      <c r="K3775" t="s">
        <v>146</v>
      </c>
      <c r="L3775">
        <v>1505.21</v>
      </c>
    </row>
    <row r="3776" spans="2:12" x14ac:dyDescent="0.25">
      <c r="B3776">
        <v>3704</v>
      </c>
      <c r="C3776">
        <v>148.19999999999999</v>
      </c>
      <c r="D3776" s="2">
        <v>0.26502900000000001</v>
      </c>
      <c r="E3776" s="2">
        <v>-1.1193799999999999E-5</v>
      </c>
      <c r="F3776" s="2">
        <f t="shared" ref="F3776:F3839" si="58">E3776*1000</f>
        <v>-1.11938E-2</v>
      </c>
      <c r="G3776" s="2">
        <v>0</v>
      </c>
      <c r="H3776" s="2">
        <v>0.26497700000000002</v>
      </c>
      <c r="I3776" s="2">
        <v>0</v>
      </c>
      <c r="J3776">
        <v>10</v>
      </c>
      <c r="K3776" t="s">
        <v>146</v>
      </c>
      <c r="L3776">
        <v>1505.21</v>
      </c>
    </row>
    <row r="3777" spans="2:12" x14ac:dyDescent="0.25">
      <c r="B3777">
        <v>3705</v>
      </c>
      <c r="C3777">
        <v>148.24</v>
      </c>
      <c r="D3777" s="2">
        <v>0.26304300000000003</v>
      </c>
      <c r="E3777" s="2">
        <v>-1.12489E-5</v>
      </c>
      <c r="F3777" s="2">
        <f t="shared" si="58"/>
        <v>-1.1248899999999999E-2</v>
      </c>
      <c r="G3777" s="2">
        <v>0</v>
      </c>
      <c r="H3777" s="2">
        <v>0.26297700000000002</v>
      </c>
      <c r="I3777" s="2">
        <v>0</v>
      </c>
      <c r="J3777">
        <v>10</v>
      </c>
      <c r="K3777" t="s">
        <v>146</v>
      </c>
      <c r="L3777">
        <v>1505.21</v>
      </c>
    </row>
    <row r="3778" spans="2:12" x14ac:dyDescent="0.25">
      <c r="B3778">
        <v>3706</v>
      </c>
      <c r="C3778">
        <v>148.28</v>
      </c>
      <c r="D3778" s="2">
        <v>0.26103300000000002</v>
      </c>
      <c r="E3778" s="2">
        <v>-1.11355E-5</v>
      </c>
      <c r="F3778" s="2">
        <f t="shared" si="58"/>
        <v>-1.11355E-2</v>
      </c>
      <c r="G3778" s="2">
        <v>0</v>
      </c>
      <c r="H3778" s="2">
        <v>0.26097700000000001</v>
      </c>
      <c r="I3778" s="2">
        <v>0</v>
      </c>
      <c r="J3778">
        <v>10</v>
      </c>
      <c r="K3778" t="s">
        <v>146</v>
      </c>
      <c r="L3778">
        <v>1505.21</v>
      </c>
    </row>
    <row r="3779" spans="2:12" x14ac:dyDescent="0.25">
      <c r="B3779">
        <v>3707</v>
      </c>
      <c r="C3779">
        <v>148.32</v>
      </c>
      <c r="D3779" s="2">
        <v>0.259046</v>
      </c>
      <c r="E3779" s="2">
        <v>-1.1203600000000001E-5</v>
      </c>
      <c r="F3779" s="2">
        <f t="shared" si="58"/>
        <v>-1.1203600000000001E-2</v>
      </c>
      <c r="G3779" s="2">
        <v>0</v>
      </c>
      <c r="H3779" s="2">
        <v>0.25897700000000001</v>
      </c>
      <c r="I3779" s="2">
        <v>0</v>
      </c>
      <c r="J3779">
        <v>10</v>
      </c>
      <c r="K3779" t="s">
        <v>146</v>
      </c>
      <c r="L3779">
        <v>1505.21</v>
      </c>
    </row>
    <row r="3780" spans="2:12" x14ac:dyDescent="0.25">
      <c r="B3780">
        <v>3708</v>
      </c>
      <c r="C3780">
        <v>148.36000000000001</v>
      </c>
      <c r="D3780" s="2">
        <v>0.25703199999999998</v>
      </c>
      <c r="E3780" s="2">
        <v>-1.1032E-5</v>
      </c>
      <c r="F3780" s="2">
        <f t="shared" si="58"/>
        <v>-1.1032E-2</v>
      </c>
      <c r="G3780" s="2">
        <v>0</v>
      </c>
      <c r="H3780" s="2">
        <v>0.25697700000000001</v>
      </c>
      <c r="I3780" s="2">
        <v>0</v>
      </c>
      <c r="J3780">
        <v>10</v>
      </c>
      <c r="K3780" t="s">
        <v>146</v>
      </c>
      <c r="L3780">
        <v>1505.21</v>
      </c>
    </row>
    <row r="3781" spans="2:12" x14ac:dyDescent="0.25">
      <c r="B3781">
        <v>3709</v>
      </c>
      <c r="C3781">
        <v>148.4</v>
      </c>
      <c r="D3781" s="2">
        <v>0.25502200000000003</v>
      </c>
      <c r="E3781" s="2">
        <v>-1.1139E-5</v>
      </c>
      <c r="F3781" s="2">
        <f t="shared" si="58"/>
        <v>-1.1139E-2</v>
      </c>
      <c r="G3781" s="2">
        <v>0</v>
      </c>
      <c r="H3781" s="2">
        <v>0.25497700000000001</v>
      </c>
      <c r="I3781" s="2">
        <v>0</v>
      </c>
      <c r="J3781">
        <v>10</v>
      </c>
      <c r="K3781" t="s">
        <v>146</v>
      </c>
      <c r="L3781">
        <v>1505.21</v>
      </c>
    </row>
    <row r="3782" spans="2:12" x14ac:dyDescent="0.25">
      <c r="B3782">
        <v>3710</v>
      </c>
      <c r="C3782">
        <v>148.44</v>
      </c>
      <c r="D3782" s="2">
        <v>0.25301200000000001</v>
      </c>
      <c r="E3782" s="2">
        <v>-1.09832E-5</v>
      </c>
      <c r="F3782" s="2">
        <f t="shared" si="58"/>
        <v>-1.09832E-2</v>
      </c>
      <c r="G3782" s="2">
        <v>0</v>
      </c>
      <c r="H3782" s="2">
        <v>0.25297700000000001</v>
      </c>
      <c r="I3782" s="2">
        <v>0</v>
      </c>
      <c r="J3782">
        <v>10</v>
      </c>
      <c r="K3782" t="s">
        <v>146</v>
      </c>
      <c r="L3782">
        <v>1505.21</v>
      </c>
    </row>
    <row r="3783" spans="2:12" x14ac:dyDescent="0.25">
      <c r="B3783">
        <v>3711</v>
      </c>
      <c r="C3783">
        <v>148.47999999999999</v>
      </c>
      <c r="D3783" s="2">
        <v>0.25103700000000001</v>
      </c>
      <c r="E3783" s="2">
        <v>-1.10946E-5</v>
      </c>
      <c r="F3783" s="2">
        <f t="shared" si="58"/>
        <v>-1.10946E-2</v>
      </c>
      <c r="G3783" s="2">
        <v>0</v>
      </c>
      <c r="H3783" s="2">
        <v>0.25097799999999998</v>
      </c>
      <c r="I3783" s="2">
        <v>0</v>
      </c>
      <c r="J3783">
        <v>10</v>
      </c>
      <c r="K3783" t="s">
        <v>146</v>
      </c>
      <c r="L3783">
        <v>1505.21</v>
      </c>
    </row>
    <row r="3784" spans="2:12" x14ac:dyDescent="0.25">
      <c r="B3784">
        <v>3712</v>
      </c>
      <c r="C3784">
        <v>148.52000000000001</v>
      </c>
      <c r="D3784" s="2">
        <v>0.24901499999999999</v>
      </c>
      <c r="E3784" s="2">
        <v>-1.1060899999999999E-5</v>
      </c>
      <c r="F3784" s="2">
        <f t="shared" si="58"/>
        <v>-1.10609E-2</v>
      </c>
      <c r="G3784" s="2">
        <v>0</v>
      </c>
      <c r="H3784" s="2">
        <v>0.248978</v>
      </c>
      <c r="I3784" s="2">
        <v>0</v>
      </c>
      <c r="J3784">
        <v>10</v>
      </c>
      <c r="K3784" t="s">
        <v>146</v>
      </c>
      <c r="L3784">
        <v>1505.21</v>
      </c>
    </row>
    <row r="3785" spans="2:12" x14ac:dyDescent="0.25">
      <c r="B3785">
        <v>3713</v>
      </c>
      <c r="C3785">
        <v>148.56</v>
      </c>
      <c r="D3785" s="2">
        <v>0.24702299999999999</v>
      </c>
      <c r="E3785" s="2">
        <v>-1.10094E-5</v>
      </c>
      <c r="F3785" s="2">
        <f t="shared" si="58"/>
        <v>-1.1009400000000001E-2</v>
      </c>
      <c r="G3785" s="2">
        <v>0</v>
      </c>
      <c r="H3785" s="2">
        <v>0.246978</v>
      </c>
      <c r="I3785" s="2">
        <v>0</v>
      </c>
      <c r="J3785">
        <v>10</v>
      </c>
      <c r="K3785" t="s">
        <v>146</v>
      </c>
      <c r="L3785">
        <v>1505.21</v>
      </c>
    </row>
    <row r="3786" spans="2:12" x14ac:dyDescent="0.25">
      <c r="B3786">
        <v>3714</v>
      </c>
      <c r="C3786">
        <v>148.6</v>
      </c>
      <c r="D3786" s="2">
        <v>0.245031</v>
      </c>
      <c r="E3786" s="2">
        <v>-1.1003E-5</v>
      </c>
      <c r="F3786" s="2">
        <f t="shared" si="58"/>
        <v>-1.1002999999999999E-2</v>
      </c>
      <c r="G3786" s="2">
        <v>0</v>
      </c>
      <c r="H3786" s="2">
        <v>0.244978</v>
      </c>
      <c r="I3786" s="2">
        <v>0</v>
      </c>
      <c r="J3786">
        <v>10</v>
      </c>
      <c r="K3786" t="s">
        <v>146</v>
      </c>
      <c r="L3786">
        <v>1505.21</v>
      </c>
    </row>
    <row r="3787" spans="2:12" x14ac:dyDescent="0.25">
      <c r="B3787">
        <v>3715</v>
      </c>
      <c r="C3787">
        <v>148.63999999999999</v>
      </c>
      <c r="D3787" s="2">
        <v>0.24304600000000001</v>
      </c>
      <c r="E3787" s="2">
        <v>-1.0947100000000001E-5</v>
      </c>
      <c r="F3787" s="2">
        <f t="shared" si="58"/>
        <v>-1.0947100000000001E-2</v>
      </c>
      <c r="G3787" s="2">
        <v>0</v>
      </c>
      <c r="H3787" s="2">
        <v>0.242978</v>
      </c>
      <c r="I3787" s="2">
        <v>0</v>
      </c>
      <c r="J3787">
        <v>10</v>
      </c>
      <c r="K3787" t="s">
        <v>146</v>
      </c>
      <c r="L3787">
        <v>1505.21</v>
      </c>
    </row>
    <row r="3788" spans="2:12" x14ac:dyDescent="0.25">
      <c r="B3788">
        <v>3716</v>
      </c>
      <c r="C3788">
        <v>148.68</v>
      </c>
      <c r="D3788" s="2">
        <v>0.24102999999999999</v>
      </c>
      <c r="E3788" s="2">
        <v>-1.10069E-5</v>
      </c>
      <c r="F3788" s="2">
        <f t="shared" si="58"/>
        <v>-1.10069E-2</v>
      </c>
      <c r="G3788" s="2">
        <v>0</v>
      </c>
      <c r="H3788" s="2">
        <v>0.240978</v>
      </c>
      <c r="I3788" s="2">
        <v>0</v>
      </c>
      <c r="J3788">
        <v>10</v>
      </c>
      <c r="K3788" t="s">
        <v>146</v>
      </c>
      <c r="L3788">
        <v>1505.21</v>
      </c>
    </row>
    <row r="3789" spans="2:12" x14ac:dyDescent="0.25">
      <c r="B3789">
        <v>3717</v>
      </c>
      <c r="C3789">
        <v>148.72</v>
      </c>
      <c r="D3789" s="2">
        <v>0.23902599999999999</v>
      </c>
      <c r="E3789" s="2">
        <v>-1.0965600000000001E-5</v>
      </c>
      <c r="F3789" s="2">
        <f t="shared" si="58"/>
        <v>-1.0965600000000001E-2</v>
      </c>
      <c r="G3789" s="2">
        <v>0</v>
      </c>
      <c r="H3789" s="2">
        <v>0.238979</v>
      </c>
      <c r="I3789" s="2">
        <v>0</v>
      </c>
      <c r="J3789">
        <v>10</v>
      </c>
      <c r="K3789" t="s">
        <v>146</v>
      </c>
      <c r="L3789">
        <v>1505.21</v>
      </c>
    </row>
    <row r="3790" spans="2:12" x14ac:dyDescent="0.25">
      <c r="B3790">
        <v>3718</v>
      </c>
      <c r="C3790">
        <v>148.76</v>
      </c>
      <c r="D3790" s="2">
        <v>0.23702899999999999</v>
      </c>
      <c r="E3790" s="2">
        <v>-1.09393E-5</v>
      </c>
      <c r="F3790" s="2">
        <f t="shared" si="58"/>
        <v>-1.0939300000000001E-2</v>
      </c>
      <c r="G3790" s="2">
        <v>0</v>
      </c>
      <c r="H3790" s="2">
        <v>0.236979</v>
      </c>
      <c r="I3790" s="2">
        <v>0</v>
      </c>
      <c r="J3790">
        <v>10</v>
      </c>
      <c r="K3790" t="s">
        <v>146</v>
      </c>
      <c r="L3790">
        <v>1505.21</v>
      </c>
    </row>
    <row r="3791" spans="2:12" x14ac:dyDescent="0.25">
      <c r="B3791">
        <v>3719</v>
      </c>
      <c r="C3791">
        <v>148.80000000000001</v>
      </c>
      <c r="D3791" s="2">
        <v>0.23503199999999999</v>
      </c>
      <c r="E3791" s="2">
        <v>-1.09621E-5</v>
      </c>
      <c r="F3791" s="2">
        <f t="shared" si="58"/>
        <v>-1.0962099999999999E-2</v>
      </c>
      <c r="G3791" s="2">
        <v>0</v>
      </c>
      <c r="H3791" s="2">
        <v>0.23497899999999999</v>
      </c>
      <c r="I3791" s="2">
        <v>0</v>
      </c>
      <c r="J3791">
        <v>10</v>
      </c>
      <c r="K3791" t="s">
        <v>146</v>
      </c>
      <c r="L3791">
        <v>1505.21</v>
      </c>
    </row>
    <row r="3792" spans="2:12" x14ac:dyDescent="0.25">
      <c r="B3792">
        <v>3720</v>
      </c>
      <c r="C3792">
        <v>148.84</v>
      </c>
      <c r="D3792" s="2">
        <v>0.233038</v>
      </c>
      <c r="E3792" s="2">
        <v>-1.09443E-5</v>
      </c>
      <c r="F3792" s="2">
        <f t="shared" si="58"/>
        <v>-1.0944299999999999E-2</v>
      </c>
      <c r="G3792" s="2">
        <v>0</v>
      </c>
      <c r="H3792" s="2">
        <v>0.23297899999999999</v>
      </c>
      <c r="I3792" s="2">
        <v>0</v>
      </c>
      <c r="J3792">
        <v>10</v>
      </c>
      <c r="K3792" t="s">
        <v>146</v>
      </c>
      <c r="L3792">
        <v>1505.21</v>
      </c>
    </row>
    <row r="3793" spans="2:12" x14ac:dyDescent="0.25">
      <c r="B3793">
        <v>3721</v>
      </c>
      <c r="C3793">
        <v>148.88</v>
      </c>
      <c r="D3793" s="2">
        <v>0.23103699999999999</v>
      </c>
      <c r="E3793" s="2">
        <v>-1.09359E-5</v>
      </c>
      <c r="F3793" s="2">
        <f t="shared" si="58"/>
        <v>-1.09359E-2</v>
      </c>
      <c r="G3793" s="2">
        <v>0</v>
      </c>
      <c r="H3793" s="2">
        <v>0.23097899999999999</v>
      </c>
      <c r="I3793" s="2">
        <v>0</v>
      </c>
      <c r="J3793">
        <v>10</v>
      </c>
      <c r="K3793" t="s">
        <v>146</v>
      </c>
      <c r="L3793">
        <v>1505.21</v>
      </c>
    </row>
    <row r="3794" spans="2:12" x14ac:dyDescent="0.25">
      <c r="B3794">
        <v>3722</v>
      </c>
      <c r="C3794">
        <v>148.91999999999999</v>
      </c>
      <c r="D3794" s="2">
        <v>0.22900799999999999</v>
      </c>
      <c r="E3794" s="2">
        <v>-1.1031E-5</v>
      </c>
      <c r="F3794" s="2">
        <f t="shared" si="58"/>
        <v>-1.1030999999999999E-2</v>
      </c>
      <c r="G3794" s="2">
        <v>0</v>
      </c>
      <c r="H3794" s="2">
        <v>0.22897899999999999</v>
      </c>
      <c r="I3794" s="2">
        <v>0</v>
      </c>
      <c r="J3794">
        <v>10</v>
      </c>
      <c r="K3794" t="s">
        <v>146</v>
      </c>
      <c r="L3794">
        <v>1505.21</v>
      </c>
    </row>
    <row r="3795" spans="2:12" x14ac:dyDescent="0.25">
      <c r="B3795">
        <v>3723</v>
      </c>
      <c r="C3795">
        <v>148.96</v>
      </c>
      <c r="D3795" s="2">
        <v>0.22702600000000001</v>
      </c>
      <c r="E3795" s="2">
        <v>-1.0916399999999999E-5</v>
      </c>
      <c r="F3795" s="2">
        <f t="shared" si="58"/>
        <v>-1.09164E-2</v>
      </c>
      <c r="G3795" s="2">
        <v>0</v>
      </c>
      <c r="H3795" s="2">
        <v>0.22697999999999999</v>
      </c>
      <c r="I3795" s="2">
        <v>0</v>
      </c>
      <c r="J3795">
        <v>10</v>
      </c>
      <c r="K3795" t="s">
        <v>146</v>
      </c>
      <c r="L3795">
        <v>1505.21</v>
      </c>
    </row>
    <row r="3796" spans="2:12" x14ac:dyDescent="0.25">
      <c r="B3796">
        <v>3724</v>
      </c>
      <c r="C3796">
        <v>149</v>
      </c>
      <c r="D3796" s="2">
        <v>0.22500600000000001</v>
      </c>
      <c r="E3796" s="2">
        <v>-1.10513E-5</v>
      </c>
      <c r="F3796" s="2">
        <f t="shared" si="58"/>
        <v>-1.10513E-2</v>
      </c>
      <c r="G3796" s="2">
        <v>0</v>
      </c>
      <c r="H3796" s="2">
        <v>0.22498000000000001</v>
      </c>
      <c r="I3796" s="2">
        <v>0</v>
      </c>
      <c r="J3796">
        <v>10</v>
      </c>
      <c r="K3796" t="s">
        <v>146</v>
      </c>
      <c r="L3796">
        <v>1505.21</v>
      </c>
    </row>
    <row r="3797" spans="2:12" x14ac:dyDescent="0.25">
      <c r="B3797">
        <v>3725</v>
      </c>
      <c r="C3797">
        <v>149.04</v>
      </c>
      <c r="D3797" s="2">
        <v>0.22301399999999999</v>
      </c>
      <c r="E3797" s="2">
        <v>-1.09724E-5</v>
      </c>
      <c r="F3797" s="2">
        <f t="shared" si="58"/>
        <v>-1.09724E-2</v>
      </c>
      <c r="G3797" s="2">
        <v>0</v>
      </c>
      <c r="H3797" s="2">
        <v>0.22298000000000001</v>
      </c>
      <c r="I3797" s="2">
        <v>0</v>
      </c>
      <c r="J3797">
        <v>10</v>
      </c>
      <c r="K3797" t="s">
        <v>146</v>
      </c>
      <c r="L3797">
        <v>1505.21</v>
      </c>
    </row>
    <row r="3798" spans="2:12" x14ac:dyDescent="0.25">
      <c r="B3798">
        <v>3726</v>
      </c>
      <c r="C3798">
        <v>149.08000000000001</v>
      </c>
      <c r="D3798" s="2">
        <v>0.221027</v>
      </c>
      <c r="E3798" s="2">
        <v>-1.1001200000000001E-5</v>
      </c>
      <c r="F3798" s="2">
        <f t="shared" si="58"/>
        <v>-1.1001200000000001E-2</v>
      </c>
      <c r="G3798" s="2">
        <v>0</v>
      </c>
      <c r="H3798" s="2">
        <v>0.22098000000000001</v>
      </c>
      <c r="I3798" s="2">
        <v>0</v>
      </c>
      <c r="J3798">
        <v>10</v>
      </c>
      <c r="K3798" t="s">
        <v>146</v>
      </c>
      <c r="L3798">
        <v>1505.21</v>
      </c>
    </row>
    <row r="3799" spans="2:12" x14ac:dyDescent="0.25">
      <c r="B3799">
        <v>3727</v>
      </c>
      <c r="C3799">
        <v>149.12</v>
      </c>
      <c r="D3799" s="2">
        <v>0.219025</v>
      </c>
      <c r="E3799" s="2">
        <v>-1.1114099999999999E-5</v>
      </c>
      <c r="F3799" s="2">
        <f t="shared" si="58"/>
        <v>-1.11141E-2</v>
      </c>
      <c r="G3799" s="2">
        <v>0</v>
      </c>
      <c r="H3799" s="2">
        <v>0.21898000000000001</v>
      </c>
      <c r="I3799" s="2">
        <v>0</v>
      </c>
      <c r="J3799">
        <v>10</v>
      </c>
      <c r="K3799" t="s">
        <v>146</v>
      </c>
      <c r="L3799">
        <v>1505.21</v>
      </c>
    </row>
    <row r="3800" spans="2:12" x14ac:dyDescent="0.25">
      <c r="B3800">
        <v>3728</v>
      </c>
      <c r="C3800">
        <v>149.16</v>
      </c>
      <c r="D3800" s="2">
        <v>0.21701100000000001</v>
      </c>
      <c r="E3800" s="2">
        <v>-1.10488E-5</v>
      </c>
      <c r="F3800" s="2">
        <f t="shared" si="58"/>
        <v>-1.1048799999999999E-2</v>
      </c>
      <c r="G3800" s="2">
        <v>0</v>
      </c>
      <c r="H3800" s="2">
        <v>0.21698000000000001</v>
      </c>
      <c r="I3800" s="2">
        <v>0</v>
      </c>
      <c r="J3800">
        <v>10</v>
      </c>
      <c r="K3800" t="s">
        <v>146</v>
      </c>
      <c r="L3800">
        <v>1505.21</v>
      </c>
    </row>
    <row r="3801" spans="2:12" x14ac:dyDescent="0.25">
      <c r="B3801">
        <v>3729</v>
      </c>
      <c r="C3801">
        <v>149.19999999999999</v>
      </c>
      <c r="D3801" s="2">
        <v>0.21501700000000001</v>
      </c>
      <c r="E3801" s="2">
        <v>-1.11779E-5</v>
      </c>
      <c r="F3801" s="2">
        <f t="shared" si="58"/>
        <v>-1.1177900000000001E-2</v>
      </c>
      <c r="G3801" s="2">
        <v>0</v>
      </c>
      <c r="H3801" s="2">
        <v>0.21498</v>
      </c>
      <c r="I3801" s="2">
        <v>0</v>
      </c>
      <c r="J3801">
        <v>10</v>
      </c>
      <c r="K3801" t="s">
        <v>146</v>
      </c>
      <c r="L3801">
        <v>1505.21</v>
      </c>
    </row>
    <row r="3802" spans="2:12" x14ac:dyDescent="0.25">
      <c r="B3802">
        <v>3730</v>
      </c>
      <c r="C3802">
        <v>149.24</v>
      </c>
      <c r="D3802" s="2">
        <v>0.21302699999999999</v>
      </c>
      <c r="E3802" s="2">
        <v>-1.10606E-5</v>
      </c>
      <c r="F3802" s="2">
        <f t="shared" si="58"/>
        <v>-1.10606E-2</v>
      </c>
      <c r="G3802" s="2">
        <v>0</v>
      </c>
      <c r="H3802" s="2">
        <v>0.212981</v>
      </c>
      <c r="I3802" s="2">
        <v>0</v>
      </c>
      <c r="J3802">
        <v>10</v>
      </c>
      <c r="K3802" t="s">
        <v>146</v>
      </c>
      <c r="L3802">
        <v>1505.21</v>
      </c>
    </row>
    <row r="3803" spans="2:12" x14ac:dyDescent="0.25">
      <c r="B3803">
        <v>3731</v>
      </c>
      <c r="C3803">
        <v>149.28</v>
      </c>
      <c r="D3803" s="2">
        <v>0.211035</v>
      </c>
      <c r="E3803" s="2">
        <v>-1.11525E-5</v>
      </c>
      <c r="F3803" s="2">
        <f t="shared" si="58"/>
        <v>-1.1152500000000001E-2</v>
      </c>
      <c r="G3803" s="2">
        <v>0</v>
      </c>
      <c r="H3803" s="2">
        <v>0.210981</v>
      </c>
      <c r="I3803" s="2">
        <v>0</v>
      </c>
      <c r="J3803">
        <v>10</v>
      </c>
      <c r="K3803" t="s">
        <v>146</v>
      </c>
      <c r="L3803">
        <v>1505.21</v>
      </c>
    </row>
    <row r="3804" spans="2:12" x14ac:dyDescent="0.25">
      <c r="B3804">
        <v>3732</v>
      </c>
      <c r="C3804">
        <v>149.32</v>
      </c>
      <c r="D3804" s="2">
        <v>0.20902299999999999</v>
      </c>
      <c r="E3804" s="2">
        <v>-1.11486E-5</v>
      </c>
      <c r="F3804" s="2">
        <f t="shared" si="58"/>
        <v>-1.11486E-2</v>
      </c>
      <c r="G3804" s="2">
        <v>0</v>
      </c>
      <c r="H3804" s="2">
        <v>0.208981</v>
      </c>
      <c r="I3804" s="2">
        <v>0</v>
      </c>
      <c r="J3804">
        <v>10</v>
      </c>
      <c r="K3804" t="s">
        <v>146</v>
      </c>
      <c r="L3804">
        <v>1505.21</v>
      </c>
    </row>
    <row r="3805" spans="2:12" x14ac:dyDescent="0.25">
      <c r="B3805">
        <v>3733</v>
      </c>
      <c r="C3805">
        <v>149.36000000000001</v>
      </c>
      <c r="D3805" s="2">
        <v>0.207036</v>
      </c>
      <c r="E3805" s="2">
        <v>-1.12342E-5</v>
      </c>
      <c r="F3805" s="2">
        <f t="shared" si="58"/>
        <v>-1.12342E-2</v>
      </c>
      <c r="G3805" s="2">
        <v>0</v>
      </c>
      <c r="H3805" s="2">
        <v>0.206981</v>
      </c>
      <c r="I3805" s="2">
        <v>0</v>
      </c>
      <c r="J3805">
        <v>10</v>
      </c>
      <c r="K3805" t="s">
        <v>146</v>
      </c>
      <c r="L3805">
        <v>1505.21</v>
      </c>
    </row>
    <row r="3806" spans="2:12" x14ac:dyDescent="0.25">
      <c r="B3806">
        <v>3734</v>
      </c>
      <c r="C3806">
        <v>149.4</v>
      </c>
      <c r="D3806" s="2">
        <v>0.20503199999999999</v>
      </c>
      <c r="E3806" s="2">
        <v>-1.13176E-5</v>
      </c>
      <c r="F3806" s="2">
        <f t="shared" si="58"/>
        <v>-1.1317600000000001E-2</v>
      </c>
      <c r="G3806" s="2">
        <v>0</v>
      </c>
      <c r="H3806" s="2">
        <v>0.204981</v>
      </c>
      <c r="I3806" s="2">
        <v>0</v>
      </c>
      <c r="J3806">
        <v>10</v>
      </c>
      <c r="K3806" t="s">
        <v>146</v>
      </c>
      <c r="L3806">
        <v>1505.21</v>
      </c>
    </row>
    <row r="3807" spans="2:12" x14ac:dyDescent="0.25">
      <c r="B3807">
        <v>3735</v>
      </c>
      <c r="C3807">
        <v>149.44</v>
      </c>
      <c r="D3807" s="2">
        <v>0.203015</v>
      </c>
      <c r="E3807" s="2">
        <v>-1.13779E-5</v>
      </c>
      <c r="F3807" s="2">
        <f t="shared" si="58"/>
        <v>-1.13779E-2</v>
      </c>
      <c r="G3807" s="2">
        <v>0</v>
      </c>
      <c r="H3807" s="2">
        <v>0.20298099999999999</v>
      </c>
      <c r="I3807" s="2">
        <v>0</v>
      </c>
      <c r="J3807">
        <v>10</v>
      </c>
      <c r="K3807" t="s">
        <v>146</v>
      </c>
      <c r="L3807">
        <v>1505.21</v>
      </c>
    </row>
    <row r="3808" spans="2:12" x14ac:dyDescent="0.25">
      <c r="B3808">
        <v>3736</v>
      </c>
      <c r="C3808">
        <v>149.47999999999999</v>
      </c>
      <c r="D3808" s="2">
        <v>0.20100399999999999</v>
      </c>
      <c r="E3808" s="2">
        <v>-1.15138E-5</v>
      </c>
      <c r="F3808" s="2">
        <f t="shared" si="58"/>
        <v>-1.1513799999999999E-2</v>
      </c>
      <c r="G3808" s="2">
        <v>0</v>
      </c>
      <c r="H3808" s="2">
        <v>0.20098199999999999</v>
      </c>
      <c r="I3808" s="2">
        <v>0</v>
      </c>
      <c r="J3808">
        <v>10</v>
      </c>
      <c r="K3808" t="s">
        <v>146</v>
      </c>
      <c r="L3808">
        <v>1505.21</v>
      </c>
    </row>
    <row r="3809" spans="2:12" x14ac:dyDescent="0.25">
      <c r="B3809">
        <v>3737</v>
      </c>
      <c r="C3809">
        <v>149.52000000000001</v>
      </c>
      <c r="D3809" s="2">
        <v>0.19900799999999999</v>
      </c>
      <c r="E3809" s="2">
        <v>-1.1728399999999999E-5</v>
      </c>
      <c r="F3809" s="2">
        <f t="shared" si="58"/>
        <v>-1.17284E-2</v>
      </c>
      <c r="G3809" s="2">
        <v>0</v>
      </c>
      <c r="H3809" s="2">
        <v>0.19898199999999999</v>
      </c>
      <c r="I3809" s="2">
        <v>0</v>
      </c>
      <c r="J3809">
        <v>10</v>
      </c>
      <c r="K3809" t="s">
        <v>146</v>
      </c>
      <c r="L3809">
        <v>1505.21</v>
      </c>
    </row>
    <row r="3810" spans="2:12" x14ac:dyDescent="0.25">
      <c r="B3810">
        <v>3738</v>
      </c>
      <c r="C3810">
        <v>149.56</v>
      </c>
      <c r="D3810" s="2">
        <v>0.19701099999999999</v>
      </c>
      <c r="E3810" s="2">
        <v>-1.1651899999999999E-5</v>
      </c>
      <c r="F3810" s="2">
        <f t="shared" si="58"/>
        <v>-1.16519E-2</v>
      </c>
      <c r="G3810" s="2">
        <v>0</v>
      </c>
      <c r="H3810" s="2">
        <v>0.19698199999999999</v>
      </c>
      <c r="I3810" s="2">
        <v>0</v>
      </c>
      <c r="J3810">
        <v>10</v>
      </c>
      <c r="K3810" t="s">
        <v>146</v>
      </c>
      <c r="L3810">
        <v>1505.21</v>
      </c>
    </row>
    <row r="3811" spans="2:12" x14ac:dyDescent="0.25">
      <c r="B3811">
        <v>3739</v>
      </c>
      <c r="C3811">
        <v>149.6</v>
      </c>
      <c r="D3811" s="2">
        <v>0.195022</v>
      </c>
      <c r="E3811" s="2">
        <v>-1.19427E-5</v>
      </c>
      <c r="F3811" s="2">
        <f t="shared" si="58"/>
        <v>-1.1942700000000001E-2</v>
      </c>
      <c r="G3811" s="2">
        <v>0</v>
      </c>
      <c r="H3811" s="2">
        <v>0.19498199999999999</v>
      </c>
      <c r="I3811" s="2">
        <v>0</v>
      </c>
      <c r="J3811">
        <v>10</v>
      </c>
      <c r="K3811" t="s">
        <v>146</v>
      </c>
      <c r="L3811">
        <v>1505.21</v>
      </c>
    </row>
    <row r="3812" spans="2:12" x14ac:dyDescent="0.25">
      <c r="B3812">
        <v>3740</v>
      </c>
      <c r="C3812">
        <v>149.63999999999999</v>
      </c>
      <c r="D3812" s="2">
        <v>0.19303500000000001</v>
      </c>
      <c r="E3812" s="2">
        <v>-1.18143E-5</v>
      </c>
      <c r="F3812" s="2">
        <f t="shared" si="58"/>
        <v>-1.18143E-2</v>
      </c>
      <c r="G3812" s="2">
        <v>0</v>
      </c>
      <c r="H3812" s="2">
        <v>0.19298199999999999</v>
      </c>
      <c r="I3812" s="2">
        <v>0</v>
      </c>
      <c r="J3812">
        <v>10</v>
      </c>
      <c r="K3812" t="s">
        <v>146</v>
      </c>
      <c r="L3812">
        <v>1505.21</v>
      </c>
    </row>
    <row r="3813" spans="2:12" x14ac:dyDescent="0.25">
      <c r="B3813">
        <v>3741</v>
      </c>
      <c r="C3813">
        <v>149.68</v>
      </c>
      <c r="D3813" s="2">
        <v>0.19101699999999999</v>
      </c>
      <c r="E3813" s="2">
        <v>-1.21374E-5</v>
      </c>
      <c r="F3813" s="2">
        <f t="shared" si="58"/>
        <v>-1.21374E-2</v>
      </c>
      <c r="G3813" s="2">
        <v>0</v>
      </c>
      <c r="H3813" s="2">
        <v>0.19098200000000001</v>
      </c>
      <c r="I3813" s="2">
        <v>0</v>
      </c>
      <c r="J3813">
        <v>10</v>
      </c>
      <c r="K3813" t="s">
        <v>146</v>
      </c>
      <c r="L3813">
        <v>1505.21</v>
      </c>
    </row>
    <row r="3814" spans="2:12" x14ac:dyDescent="0.25">
      <c r="B3814">
        <v>3742</v>
      </c>
      <c r="C3814">
        <v>149.72</v>
      </c>
      <c r="D3814" s="2">
        <v>0.18901799999999999</v>
      </c>
      <c r="E3814" s="2">
        <v>-1.2127600000000001E-5</v>
      </c>
      <c r="F3814" s="2">
        <f t="shared" si="58"/>
        <v>-1.2127600000000001E-2</v>
      </c>
      <c r="G3814" s="2">
        <v>0</v>
      </c>
      <c r="H3814" s="2">
        <v>0.18898200000000001</v>
      </c>
      <c r="I3814" s="2">
        <v>0</v>
      </c>
      <c r="J3814">
        <v>10</v>
      </c>
      <c r="K3814" t="s">
        <v>146</v>
      </c>
      <c r="L3814">
        <v>1505.21</v>
      </c>
    </row>
    <row r="3815" spans="2:12" x14ac:dyDescent="0.25">
      <c r="B3815">
        <v>3743</v>
      </c>
      <c r="C3815">
        <v>149.76</v>
      </c>
      <c r="D3815" s="2">
        <v>0.187029</v>
      </c>
      <c r="E3815" s="2">
        <v>-1.22949E-5</v>
      </c>
      <c r="F3815" s="2">
        <f t="shared" si="58"/>
        <v>-1.2294899999999999E-2</v>
      </c>
      <c r="G3815" s="2">
        <v>0</v>
      </c>
      <c r="H3815" s="2">
        <v>0.18698300000000001</v>
      </c>
      <c r="I3815" s="2">
        <v>0</v>
      </c>
      <c r="J3815">
        <v>10</v>
      </c>
      <c r="K3815" t="s">
        <v>146</v>
      </c>
      <c r="L3815">
        <v>1505.21</v>
      </c>
    </row>
    <row r="3816" spans="2:12" x14ac:dyDescent="0.25">
      <c r="B3816">
        <v>3744</v>
      </c>
      <c r="C3816">
        <v>149.80000000000001</v>
      </c>
      <c r="D3816" s="2">
        <v>0.18501600000000001</v>
      </c>
      <c r="E3816" s="2">
        <v>-1.23939E-5</v>
      </c>
      <c r="F3816" s="2">
        <f t="shared" si="58"/>
        <v>-1.2393899999999999E-2</v>
      </c>
      <c r="G3816" s="2">
        <v>0</v>
      </c>
      <c r="H3816" s="2">
        <v>0.18498300000000001</v>
      </c>
      <c r="I3816" s="2">
        <v>0</v>
      </c>
      <c r="J3816">
        <v>10</v>
      </c>
      <c r="K3816" t="s">
        <v>146</v>
      </c>
      <c r="L3816">
        <v>1505.21</v>
      </c>
    </row>
    <row r="3817" spans="2:12" x14ac:dyDescent="0.25">
      <c r="B3817">
        <v>3745</v>
      </c>
      <c r="C3817">
        <v>149.84</v>
      </c>
      <c r="D3817" s="2">
        <v>0.18301999999999999</v>
      </c>
      <c r="E3817" s="2">
        <v>-1.2545600000000001E-5</v>
      </c>
      <c r="F3817" s="2">
        <f t="shared" si="58"/>
        <v>-1.2545600000000001E-2</v>
      </c>
      <c r="G3817" s="2">
        <v>0</v>
      </c>
      <c r="H3817" s="2">
        <v>0.18298300000000001</v>
      </c>
      <c r="I3817" s="2">
        <v>0</v>
      </c>
      <c r="J3817">
        <v>10</v>
      </c>
      <c r="K3817" t="s">
        <v>146</v>
      </c>
      <c r="L3817">
        <v>1505.23</v>
      </c>
    </row>
    <row r="3818" spans="2:12" x14ac:dyDescent="0.25">
      <c r="B3818">
        <v>3746</v>
      </c>
      <c r="C3818">
        <v>149.88</v>
      </c>
      <c r="D3818" s="2">
        <v>0.18102599999999999</v>
      </c>
      <c r="E3818" s="2">
        <v>-1.26992E-5</v>
      </c>
      <c r="F3818" s="2">
        <f t="shared" si="58"/>
        <v>-1.2699200000000001E-2</v>
      </c>
      <c r="G3818" s="2">
        <v>0</v>
      </c>
      <c r="H3818" s="2">
        <v>0.180983</v>
      </c>
      <c r="I3818" s="2">
        <v>0</v>
      </c>
      <c r="J3818">
        <v>10</v>
      </c>
      <c r="K3818" t="s">
        <v>146</v>
      </c>
      <c r="L3818">
        <v>1505.3</v>
      </c>
    </row>
    <row r="3819" spans="2:12" x14ac:dyDescent="0.25">
      <c r="B3819">
        <v>3747</v>
      </c>
      <c r="C3819">
        <v>149.91999999999999</v>
      </c>
      <c r="D3819" s="2">
        <v>0.179039</v>
      </c>
      <c r="E3819" s="2">
        <v>-1.29156E-5</v>
      </c>
      <c r="F3819" s="2">
        <f t="shared" si="58"/>
        <v>-1.2915600000000001E-2</v>
      </c>
      <c r="G3819" s="2">
        <v>0</v>
      </c>
      <c r="H3819" s="2">
        <v>0.178983</v>
      </c>
      <c r="I3819" s="2">
        <v>0</v>
      </c>
      <c r="J3819">
        <v>10</v>
      </c>
      <c r="K3819" t="s">
        <v>146</v>
      </c>
      <c r="L3819">
        <v>1505.3</v>
      </c>
    </row>
    <row r="3820" spans="2:12" x14ac:dyDescent="0.25">
      <c r="B3820">
        <v>3748</v>
      </c>
      <c r="C3820">
        <v>149.96</v>
      </c>
      <c r="D3820" s="2">
        <v>0.17700199999999999</v>
      </c>
      <c r="E3820" s="2">
        <v>-1.3013000000000001E-5</v>
      </c>
      <c r="F3820" s="2">
        <f t="shared" si="58"/>
        <v>-1.3013E-2</v>
      </c>
      <c r="G3820" s="2">
        <v>0</v>
      </c>
      <c r="H3820" s="2">
        <v>0.176983</v>
      </c>
      <c r="I3820" s="2">
        <v>0</v>
      </c>
      <c r="J3820">
        <v>10</v>
      </c>
      <c r="K3820" t="s">
        <v>146</v>
      </c>
      <c r="L3820">
        <v>1505.3</v>
      </c>
    </row>
    <row r="3821" spans="2:12" x14ac:dyDescent="0.25">
      <c r="B3821">
        <v>3749</v>
      </c>
      <c r="C3821">
        <v>150</v>
      </c>
      <c r="D3821" s="2">
        <v>0.17500099999999999</v>
      </c>
      <c r="E3821" s="2">
        <v>-1.32654E-5</v>
      </c>
      <c r="F3821" s="2">
        <f t="shared" si="58"/>
        <v>-1.32654E-2</v>
      </c>
      <c r="G3821" s="2">
        <v>0</v>
      </c>
      <c r="H3821" s="2">
        <v>0.174984</v>
      </c>
      <c r="I3821" s="2">
        <v>0</v>
      </c>
      <c r="J3821">
        <v>10</v>
      </c>
      <c r="K3821" t="s">
        <v>146</v>
      </c>
      <c r="L3821">
        <v>1505.3</v>
      </c>
    </row>
    <row r="3822" spans="2:12" x14ac:dyDescent="0.25">
      <c r="B3822">
        <v>3750</v>
      </c>
      <c r="C3822">
        <v>150.04</v>
      </c>
      <c r="D3822" s="2">
        <v>0.17301</v>
      </c>
      <c r="E3822" s="2">
        <v>-1.34653E-5</v>
      </c>
      <c r="F3822" s="2">
        <f t="shared" si="58"/>
        <v>-1.3465299999999999E-2</v>
      </c>
      <c r="G3822" s="2">
        <v>0</v>
      </c>
      <c r="H3822" s="2">
        <v>0.172984</v>
      </c>
      <c r="I3822" s="2">
        <v>0</v>
      </c>
      <c r="J3822">
        <v>10</v>
      </c>
      <c r="K3822" t="s">
        <v>146</v>
      </c>
      <c r="L3822">
        <v>1505.3</v>
      </c>
    </row>
    <row r="3823" spans="2:12" x14ac:dyDescent="0.25">
      <c r="B3823">
        <v>3751</v>
      </c>
      <c r="C3823">
        <v>150.08000000000001</v>
      </c>
      <c r="D3823" s="2">
        <v>0.171015</v>
      </c>
      <c r="E3823" s="2">
        <v>-1.36741E-5</v>
      </c>
      <c r="F3823" s="2">
        <f t="shared" si="58"/>
        <v>-1.36741E-2</v>
      </c>
      <c r="G3823" s="2">
        <v>0</v>
      </c>
      <c r="H3823" s="2">
        <v>0.170984</v>
      </c>
      <c r="I3823" s="2">
        <v>0</v>
      </c>
      <c r="J3823">
        <v>10</v>
      </c>
      <c r="K3823" t="s">
        <v>146</v>
      </c>
      <c r="L3823">
        <v>1505.3</v>
      </c>
    </row>
    <row r="3824" spans="2:12" x14ac:dyDescent="0.25">
      <c r="B3824">
        <v>3752</v>
      </c>
      <c r="C3824">
        <v>150.12</v>
      </c>
      <c r="D3824" s="2">
        <v>0.169016</v>
      </c>
      <c r="E3824" s="2">
        <v>-1.40737E-5</v>
      </c>
      <c r="F3824" s="2">
        <f t="shared" si="58"/>
        <v>-1.40737E-2</v>
      </c>
      <c r="G3824" s="2">
        <v>0</v>
      </c>
      <c r="H3824" s="2">
        <v>0.168984</v>
      </c>
      <c r="I3824" s="2">
        <v>0</v>
      </c>
      <c r="J3824">
        <v>10</v>
      </c>
      <c r="K3824" t="s">
        <v>146</v>
      </c>
      <c r="L3824">
        <v>1505.3</v>
      </c>
    </row>
    <row r="3825" spans="2:12" x14ac:dyDescent="0.25">
      <c r="B3825">
        <v>3753</v>
      </c>
      <c r="C3825">
        <v>150.16</v>
      </c>
      <c r="D3825" s="2">
        <v>0.167021</v>
      </c>
      <c r="E3825" s="2">
        <v>-1.4285500000000001E-5</v>
      </c>
      <c r="F3825" s="2">
        <f t="shared" si="58"/>
        <v>-1.4285500000000001E-2</v>
      </c>
      <c r="G3825" s="2">
        <v>0</v>
      </c>
      <c r="H3825" s="2">
        <v>0.16698399999999999</v>
      </c>
      <c r="I3825" s="2">
        <v>0</v>
      </c>
      <c r="J3825">
        <v>10</v>
      </c>
      <c r="K3825" t="s">
        <v>146</v>
      </c>
      <c r="L3825">
        <v>1505.3</v>
      </c>
    </row>
    <row r="3826" spans="2:12" x14ac:dyDescent="0.25">
      <c r="B3826">
        <v>3754</v>
      </c>
      <c r="C3826">
        <v>150.19999999999999</v>
      </c>
      <c r="D3826" s="2">
        <v>0.16500400000000001</v>
      </c>
      <c r="E3826" s="2">
        <v>-1.4754E-5</v>
      </c>
      <c r="F3826" s="2">
        <f t="shared" si="58"/>
        <v>-1.4754E-2</v>
      </c>
      <c r="G3826" s="2">
        <v>0</v>
      </c>
      <c r="H3826" s="2">
        <v>0.16498399999999999</v>
      </c>
      <c r="I3826" s="2">
        <v>0</v>
      </c>
      <c r="J3826">
        <v>10</v>
      </c>
      <c r="K3826" t="s">
        <v>146</v>
      </c>
      <c r="L3826">
        <v>1505.3</v>
      </c>
    </row>
    <row r="3827" spans="2:12" x14ac:dyDescent="0.25">
      <c r="B3827">
        <v>3755</v>
      </c>
      <c r="C3827">
        <v>150.24</v>
      </c>
      <c r="D3827" s="2">
        <v>0.16301099999999999</v>
      </c>
      <c r="E3827" s="2">
        <v>-1.48978E-5</v>
      </c>
      <c r="F3827" s="2">
        <f t="shared" si="58"/>
        <v>-1.4897799999999999E-2</v>
      </c>
      <c r="G3827" s="2">
        <v>0</v>
      </c>
      <c r="H3827" s="2">
        <v>0.16298499999999999</v>
      </c>
      <c r="I3827" s="2">
        <v>0</v>
      </c>
      <c r="J3827">
        <v>10</v>
      </c>
      <c r="K3827" t="s">
        <v>146</v>
      </c>
      <c r="L3827">
        <v>1505.3</v>
      </c>
    </row>
    <row r="3828" spans="2:12" x14ac:dyDescent="0.25">
      <c r="B3828">
        <v>3756</v>
      </c>
      <c r="C3828">
        <v>150.28</v>
      </c>
      <c r="D3828" s="2">
        <v>0.16100100000000001</v>
      </c>
      <c r="E3828" s="2">
        <v>-1.5378100000000001E-5</v>
      </c>
      <c r="F3828" s="2">
        <f t="shared" si="58"/>
        <v>-1.53781E-2</v>
      </c>
      <c r="G3828" s="2">
        <v>0</v>
      </c>
      <c r="H3828" s="2">
        <v>0.16098499999999999</v>
      </c>
      <c r="I3828" s="2">
        <v>0</v>
      </c>
      <c r="J3828">
        <v>10</v>
      </c>
      <c r="K3828" t="s">
        <v>146</v>
      </c>
      <c r="L3828">
        <v>1505.3</v>
      </c>
    </row>
    <row r="3829" spans="2:12" x14ac:dyDescent="0.25">
      <c r="B3829">
        <v>3757</v>
      </c>
      <c r="C3829">
        <v>150.32</v>
      </c>
      <c r="D3829" s="2">
        <v>0.158999</v>
      </c>
      <c r="E3829" s="2">
        <v>-1.5730999999999999E-5</v>
      </c>
      <c r="F3829" s="2">
        <f t="shared" si="58"/>
        <v>-1.5730999999999998E-2</v>
      </c>
      <c r="G3829" s="2">
        <v>0</v>
      </c>
      <c r="H3829" s="2">
        <v>0.15898499999999999</v>
      </c>
      <c r="I3829" s="2">
        <v>0</v>
      </c>
      <c r="J3829">
        <v>10</v>
      </c>
      <c r="K3829" t="s">
        <v>146</v>
      </c>
      <c r="L3829">
        <v>1505.3</v>
      </c>
    </row>
    <row r="3830" spans="2:12" x14ac:dyDescent="0.25">
      <c r="B3830">
        <v>3758</v>
      </c>
      <c r="C3830">
        <v>150.36000000000001</v>
      </c>
      <c r="D3830" s="2">
        <v>0.15701399999999999</v>
      </c>
      <c r="E3830" s="2">
        <v>-1.6115400000000002E-5</v>
      </c>
      <c r="F3830" s="2">
        <f t="shared" si="58"/>
        <v>-1.6115400000000002E-2</v>
      </c>
      <c r="G3830" s="2">
        <v>0</v>
      </c>
      <c r="H3830" s="2">
        <v>0.15698500000000001</v>
      </c>
      <c r="I3830" s="2">
        <v>0</v>
      </c>
      <c r="J3830">
        <v>10</v>
      </c>
      <c r="K3830" t="s">
        <v>146</v>
      </c>
      <c r="L3830">
        <v>1505.3</v>
      </c>
    </row>
    <row r="3831" spans="2:12" x14ac:dyDescent="0.25">
      <c r="B3831">
        <v>3759</v>
      </c>
      <c r="C3831">
        <v>150.4</v>
      </c>
      <c r="D3831" s="2">
        <v>0.15501100000000001</v>
      </c>
      <c r="E3831" s="2">
        <v>-1.67376E-5</v>
      </c>
      <c r="F3831" s="2">
        <f t="shared" si="58"/>
        <v>-1.6737600000000002E-2</v>
      </c>
      <c r="G3831" s="2">
        <v>0</v>
      </c>
      <c r="H3831" s="2">
        <v>0.15498500000000001</v>
      </c>
      <c r="I3831" s="2">
        <v>0</v>
      </c>
      <c r="J3831">
        <v>10</v>
      </c>
      <c r="K3831" t="s">
        <v>146</v>
      </c>
      <c r="L3831">
        <v>1505.3</v>
      </c>
    </row>
    <row r="3832" spans="2:12" x14ac:dyDescent="0.25">
      <c r="B3832">
        <v>3760</v>
      </c>
      <c r="C3832">
        <v>150.44</v>
      </c>
      <c r="D3832" s="2">
        <v>0.15301100000000001</v>
      </c>
      <c r="E3832" s="2">
        <v>-1.6950199999999999E-5</v>
      </c>
      <c r="F3832" s="2">
        <f t="shared" si="58"/>
        <v>-1.6950199999999999E-2</v>
      </c>
      <c r="G3832" s="2">
        <v>0</v>
      </c>
      <c r="H3832" s="2">
        <v>0.15298500000000001</v>
      </c>
      <c r="I3832" s="2">
        <v>0</v>
      </c>
      <c r="J3832">
        <v>10</v>
      </c>
      <c r="K3832" t="s">
        <v>146</v>
      </c>
      <c r="L3832">
        <v>1505.3</v>
      </c>
    </row>
    <row r="3833" spans="2:12" x14ac:dyDescent="0.25">
      <c r="B3833">
        <v>3761</v>
      </c>
      <c r="C3833">
        <v>150.47999999999999</v>
      </c>
      <c r="D3833" s="2">
        <v>0.15098900000000001</v>
      </c>
      <c r="E3833" s="2">
        <v>-1.7680600000000001E-5</v>
      </c>
      <c r="F3833" s="2">
        <f t="shared" si="58"/>
        <v>-1.7680600000000001E-2</v>
      </c>
      <c r="G3833" s="2">
        <v>0</v>
      </c>
      <c r="H3833" s="2">
        <v>0.15098500000000001</v>
      </c>
      <c r="I3833" s="2">
        <v>0</v>
      </c>
      <c r="J3833">
        <v>10</v>
      </c>
      <c r="K3833" t="s">
        <v>146</v>
      </c>
      <c r="L3833">
        <v>1505.3</v>
      </c>
    </row>
    <row r="3834" spans="2:12" x14ac:dyDescent="0.25">
      <c r="B3834">
        <v>3762</v>
      </c>
      <c r="C3834">
        <v>150.52000000000001</v>
      </c>
      <c r="D3834" s="2">
        <v>0.14899499999999999</v>
      </c>
      <c r="E3834" s="2">
        <v>-1.80291E-5</v>
      </c>
      <c r="F3834" s="2">
        <f t="shared" si="58"/>
        <v>-1.8029099999999999E-2</v>
      </c>
      <c r="G3834" s="2">
        <v>0</v>
      </c>
      <c r="H3834" s="2">
        <v>0.14898600000000001</v>
      </c>
      <c r="I3834" s="2">
        <v>0</v>
      </c>
      <c r="J3834">
        <v>10</v>
      </c>
      <c r="K3834" t="s">
        <v>146</v>
      </c>
      <c r="L3834">
        <v>1505.3</v>
      </c>
    </row>
    <row r="3835" spans="2:12" x14ac:dyDescent="0.25">
      <c r="B3835">
        <v>3763</v>
      </c>
      <c r="C3835">
        <v>150.56</v>
      </c>
      <c r="D3835" s="2">
        <v>0.147008</v>
      </c>
      <c r="E3835" s="2">
        <v>-1.8691200000000002E-5</v>
      </c>
      <c r="F3835" s="2">
        <f t="shared" si="58"/>
        <v>-1.8691200000000002E-2</v>
      </c>
      <c r="G3835" s="2">
        <v>0</v>
      </c>
      <c r="H3835" s="2">
        <v>0.14698600000000001</v>
      </c>
      <c r="I3835" s="2">
        <v>0</v>
      </c>
      <c r="J3835">
        <v>10</v>
      </c>
      <c r="K3835" t="s">
        <v>146</v>
      </c>
      <c r="L3835">
        <v>1505.3</v>
      </c>
    </row>
    <row r="3836" spans="2:12" x14ac:dyDescent="0.25">
      <c r="B3836">
        <v>3764</v>
      </c>
      <c r="C3836">
        <v>150.6</v>
      </c>
      <c r="D3836" s="2">
        <v>0.14500099999999999</v>
      </c>
      <c r="E3836" s="2">
        <v>-1.9295899999999999E-5</v>
      </c>
      <c r="F3836" s="2">
        <f t="shared" si="58"/>
        <v>-1.9295899999999998E-2</v>
      </c>
      <c r="G3836" s="2">
        <v>0</v>
      </c>
      <c r="H3836" s="2">
        <v>0.144986</v>
      </c>
      <c r="I3836" s="2">
        <v>0</v>
      </c>
      <c r="J3836">
        <v>10</v>
      </c>
      <c r="K3836" t="s">
        <v>146</v>
      </c>
      <c r="L3836">
        <v>1505.3</v>
      </c>
    </row>
    <row r="3837" spans="2:12" x14ac:dyDescent="0.25">
      <c r="B3837">
        <v>3765</v>
      </c>
      <c r="C3837">
        <v>150.63999999999999</v>
      </c>
      <c r="D3837" s="2">
        <v>0.14300599999999999</v>
      </c>
      <c r="E3837" s="2">
        <v>-1.9856399999999998E-5</v>
      </c>
      <c r="F3837" s="2">
        <f t="shared" si="58"/>
        <v>-1.98564E-2</v>
      </c>
      <c r="G3837" s="2">
        <v>0</v>
      </c>
      <c r="H3837" s="2">
        <v>0.142986</v>
      </c>
      <c r="I3837" s="2">
        <v>0</v>
      </c>
      <c r="J3837">
        <v>10</v>
      </c>
      <c r="K3837" t="s">
        <v>146</v>
      </c>
      <c r="L3837">
        <v>1505.3</v>
      </c>
    </row>
    <row r="3838" spans="2:12" x14ac:dyDescent="0.25">
      <c r="B3838">
        <v>3766</v>
      </c>
      <c r="C3838">
        <v>150.68</v>
      </c>
      <c r="D3838" s="2">
        <v>0.14102600000000001</v>
      </c>
      <c r="E3838" s="2">
        <v>-2.05649E-5</v>
      </c>
      <c r="F3838" s="2">
        <f t="shared" si="58"/>
        <v>-2.0564900000000001E-2</v>
      </c>
      <c r="G3838" s="2">
        <v>0</v>
      </c>
      <c r="H3838" s="2">
        <v>0.140986</v>
      </c>
      <c r="I3838" s="2">
        <v>0</v>
      </c>
      <c r="J3838">
        <v>10</v>
      </c>
      <c r="K3838" t="s">
        <v>146</v>
      </c>
      <c r="L3838">
        <v>1505.3</v>
      </c>
    </row>
    <row r="3839" spans="2:12" x14ac:dyDescent="0.25">
      <c r="B3839">
        <v>3767</v>
      </c>
      <c r="C3839">
        <v>150.72</v>
      </c>
      <c r="D3839" s="2">
        <v>0.139012</v>
      </c>
      <c r="E3839" s="2">
        <v>-2.1218800000000001E-5</v>
      </c>
      <c r="F3839" s="2">
        <f t="shared" si="58"/>
        <v>-2.1218799999999999E-2</v>
      </c>
      <c r="G3839" s="2">
        <v>0</v>
      </c>
      <c r="H3839" s="2">
        <v>0.138986</v>
      </c>
      <c r="I3839" s="2">
        <v>0</v>
      </c>
      <c r="J3839">
        <v>10</v>
      </c>
      <c r="K3839" t="s">
        <v>146</v>
      </c>
      <c r="L3839">
        <v>1505.3</v>
      </c>
    </row>
    <row r="3840" spans="2:12" x14ac:dyDescent="0.25">
      <c r="B3840">
        <v>3768</v>
      </c>
      <c r="C3840">
        <v>150.76</v>
      </c>
      <c r="D3840" s="2">
        <v>0.13700999999999999</v>
      </c>
      <c r="E3840" s="2">
        <v>-2.2089299999999999E-5</v>
      </c>
      <c r="F3840" s="2">
        <f t="shared" ref="F3840:F3903" si="59">E3840*1000</f>
        <v>-2.2089299999999999E-2</v>
      </c>
      <c r="G3840" s="2">
        <v>0</v>
      </c>
      <c r="H3840" s="2">
        <v>0.136987</v>
      </c>
      <c r="I3840" s="2">
        <v>0</v>
      </c>
      <c r="J3840">
        <v>10</v>
      </c>
      <c r="K3840" t="s">
        <v>146</v>
      </c>
      <c r="L3840">
        <v>1505.3</v>
      </c>
    </row>
    <row r="3841" spans="2:12" x14ac:dyDescent="0.25">
      <c r="B3841">
        <v>3769</v>
      </c>
      <c r="C3841">
        <v>150.80000000000001</v>
      </c>
      <c r="D3841" s="2">
        <v>0.13500699999999999</v>
      </c>
      <c r="E3841" s="2">
        <v>-2.2753200000000001E-5</v>
      </c>
      <c r="F3841" s="2">
        <f t="shared" si="59"/>
        <v>-2.2753200000000001E-2</v>
      </c>
      <c r="G3841" s="2">
        <v>0</v>
      </c>
      <c r="H3841" s="2">
        <v>0.134987</v>
      </c>
      <c r="I3841" s="2">
        <v>0</v>
      </c>
      <c r="J3841">
        <v>10</v>
      </c>
      <c r="K3841" t="s">
        <v>146</v>
      </c>
      <c r="L3841">
        <v>1505.3</v>
      </c>
    </row>
    <row r="3842" spans="2:12" x14ac:dyDescent="0.25">
      <c r="B3842">
        <v>3770</v>
      </c>
      <c r="C3842">
        <v>150.84</v>
      </c>
      <c r="D3842" s="2">
        <v>0.13300600000000001</v>
      </c>
      <c r="E3842" s="2">
        <v>-2.36136E-5</v>
      </c>
      <c r="F3842" s="2">
        <f t="shared" si="59"/>
        <v>-2.3613600000000002E-2</v>
      </c>
      <c r="G3842" s="2">
        <v>0</v>
      </c>
      <c r="H3842" s="2">
        <v>0.13298699999999999</v>
      </c>
      <c r="I3842" s="2">
        <v>0</v>
      </c>
      <c r="J3842">
        <v>10</v>
      </c>
      <c r="K3842" t="s">
        <v>146</v>
      </c>
      <c r="L3842">
        <v>1505.32</v>
      </c>
    </row>
    <row r="3843" spans="2:12" x14ac:dyDescent="0.25">
      <c r="B3843">
        <v>3771</v>
      </c>
      <c r="C3843">
        <v>150.88</v>
      </c>
      <c r="D3843" s="2">
        <v>0.131027</v>
      </c>
      <c r="E3843" s="2">
        <v>-2.4318500000000001E-5</v>
      </c>
      <c r="F3843" s="2">
        <f t="shared" si="59"/>
        <v>-2.43185E-2</v>
      </c>
      <c r="G3843" s="2">
        <v>0</v>
      </c>
      <c r="H3843" s="2">
        <v>0.13098699999999999</v>
      </c>
      <c r="I3843" s="2">
        <v>0</v>
      </c>
      <c r="J3843">
        <v>10</v>
      </c>
      <c r="K3843" t="s">
        <v>146</v>
      </c>
      <c r="L3843">
        <v>1505.4</v>
      </c>
    </row>
    <row r="3844" spans="2:12" x14ac:dyDescent="0.25">
      <c r="B3844">
        <v>3772</v>
      </c>
      <c r="C3844">
        <v>150.91999999999999</v>
      </c>
      <c r="D3844" s="2">
        <v>0.12901000000000001</v>
      </c>
      <c r="E3844" s="2">
        <v>-2.5262500000000001E-5</v>
      </c>
      <c r="F3844" s="2">
        <f t="shared" si="59"/>
        <v>-2.52625E-2</v>
      </c>
      <c r="G3844" s="2">
        <v>0</v>
      </c>
      <c r="H3844" s="2">
        <v>0.12898699999999999</v>
      </c>
      <c r="I3844" s="2">
        <v>0</v>
      </c>
      <c r="J3844">
        <v>10</v>
      </c>
      <c r="K3844" t="s">
        <v>146</v>
      </c>
      <c r="L3844">
        <v>1505.4</v>
      </c>
    </row>
    <row r="3845" spans="2:12" x14ac:dyDescent="0.25">
      <c r="B3845">
        <v>3773</v>
      </c>
      <c r="C3845">
        <v>150.96</v>
      </c>
      <c r="D3845" s="2">
        <v>0.126995</v>
      </c>
      <c r="E3845" s="2">
        <v>-2.6006499999999999E-5</v>
      </c>
      <c r="F3845" s="2">
        <f t="shared" si="59"/>
        <v>-2.6006499999999998E-2</v>
      </c>
      <c r="G3845" s="2">
        <v>0</v>
      </c>
      <c r="H3845" s="2">
        <v>0.12698699999999999</v>
      </c>
      <c r="I3845" s="2">
        <v>0</v>
      </c>
      <c r="J3845">
        <v>10</v>
      </c>
      <c r="K3845" t="s">
        <v>146</v>
      </c>
      <c r="L3845">
        <v>1505.4</v>
      </c>
    </row>
    <row r="3846" spans="2:12" x14ac:dyDescent="0.25">
      <c r="B3846">
        <v>3774</v>
      </c>
      <c r="C3846">
        <v>151</v>
      </c>
      <c r="D3846" s="2">
        <v>0.124997</v>
      </c>
      <c r="E3846" s="2">
        <v>-2.69172E-5</v>
      </c>
      <c r="F3846" s="2">
        <f t="shared" si="59"/>
        <v>-2.6917199999999999E-2</v>
      </c>
      <c r="G3846" s="2">
        <v>0</v>
      </c>
      <c r="H3846" s="2">
        <v>0.124987</v>
      </c>
      <c r="I3846" s="2">
        <v>0</v>
      </c>
      <c r="J3846">
        <v>10</v>
      </c>
      <c r="K3846" t="s">
        <v>146</v>
      </c>
      <c r="L3846">
        <v>1505.4</v>
      </c>
    </row>
    <row r="3847" spans="2:12" x14ac:dyDescent="0.25">
      <c r="B3847">
        <v>3775</v>
      </c>
      <c r="C3847">
        <v>151.04</v>
      </c>
      <c r="D3847" s="2">
        <v>0.123001</v>
      </c>
      <c r="E3847" s="2">
        <v>-2.78564E-5</v>
      </c>
      <c r="F3847" s="2">
        <f t="shared" si="59"/>
        <v>-2.78564E-2</v>
      </c>
      <c r="G3847" s="2">
        <v>0</v>
      </c>
      <c r="H3847" s="2">
        <v>0.122988</v>
      </c>
      <c r="I3847" s="2">
        <v>0</v>
      </c>
      <c r="J3847">
        <v>10</v>
      </c>
      <c r="K3847" t="s">
        <v>146</v>
      </c>
      <c r="L3847">
        <v>1505.4</v>
      </c>
    </row>
    <row r="3848" spans="2:12" x14ac:dyDescent="0.25">
      <c r="B3848">
        <v>3776</v>
      </c>
      <c r="C3848">
        <v>151.08000000000001</v>
      </c>
      <c r="D3848" s="2">
        <v>0.121003</v>
      </c>
      <c r="E3848" s="2">
        <v>-2.86119E-5</v>
      </c>
      <c r="F3848" s="2">
        <f t="shared" si="59"/>
        <v>-2.8611899999999999E-2</v>
      </c>
      <c r="G3848" s="2">
        <v>0</v>
      </c>
      <c r="H3848" s="2">
        <v>0.120988</v>
      </c>
      <c r="I3848" s="2">
        <v>0</v>
      </c>
      <c r="J3848">
        <v>10</v>
      </c>
      <c r="K3848" t="s">
        <v>146</v>
      </c>
      <c r="L3848">
        <v>1505.4</v>
      </c>
    </row>
    <row r="3849" spans="2:12" x14ac:dyDescent="0.25">
      <c r="B3849">
        <v>3777</v>
      </c>
      <c r="C3849">
        <v>151.12</v>
      </c>
      <c r="D3849" s="2">
        <v>0.119018</v>
      </c>
      <c r="E3849" s="2">
        <v>-2.9683600000000002E-5</v>
      </c>
      <c r="F3849" s="2">
        <f t="shared" si="59"/>
        <v>-2.9683600000000001E-2</v>
      </c>
      <c r="G3849" s="2">
        <v>0</v>
      </c>
      <c r="H3849" s="2">
        <v>0.118988</v>
      </c>
      <c r="I3849" s="2">
        <v>0</v>
      </c>
      <c r="J3849">
        <v>10</v>
      </c>
      <c r="K3849" t="s">
        <v>146</v>
      </c>
      <c r="L3849">
        <v>1505.4</v>
      </c>
    </row>
    <row r="3850" spans="2:12" x14ac:dyDescent="0.25">
      <c r="B3850">
        <v>3778</v>
      </c>
      <c r="C3850">
        <v>151.16</v>
      </c>
      <c r="D3850" s="2">
        <v>0.117009</v>
      </c>
      <c r="E3850" s="2">
        <v>-3.0406300000000001E-5</v>
      </c>
      <c r="F3850" s="2">
        <f t="shared" si="59"/>
        <v>-3.0406300000000001E-2</v>
      </c>
      <c r="G3850" s="2">
        <v>0</v>
      </c>
      <c r="H3850" s="2">
        <v>0.11698799999999999</v>
      </c>
      <c r="I3850" s="2">
        <v>0</v>
      </c>
      <c r="J3850">
        <v>10</v>
      </c>
      <c r="K3850" t="s">
        <v>146</v>
      </c>
      <c r="L3850">
        <v>1505.4</v>
      </c>
    </row>
    <row r="3851" spans="2:12" x14ac:dyDescent="0.25">
      <c r="B3851">
        <v>3779</v>
      </c>
      <c r="C3851">
        <v>151.19999999999999</v>
      </c>
      <c r="D3851" s="2">
        <v>0.115035</v>
      </c>
      <c r="E3851" s="2">
        <v>-3.1501899999999997E-5</v>
      </c>
      <c r="F3851" s="2">
        <f t="shared" si="59"/>
        <v>-3.1501899999999999E-2</v>
      </c>
      <c r="G3851" s="2">
        <v>0</v>
      </c>
      <c r="H3851" s="2">
        <v>0.11498800000000001</v>
      </c>
      <c r="I3851" s="2">
        <v>0</v>
      </c>
      <c r="J3851">
        <v>10</v>
      </c>
      <c r="K3851" t="s">
        <v>146</v>
      </c>
      <c r="L3851">
        <v>1505.4</v>
      </c>
    </row>
    <row r="3852" spans="2:12" x14ac:dyDescent="0.25">
      <c r="B3852">
        <v>3780</v>
      </c>
      <c r="C3852">
        <v>151.24</v>
      </c>
      <c r="D3852" s="2">
        <v>0.112997</v>
      </c>
      <c r="E3852" s="2">
        <v>-3.23312E-5</v>
      </c>
      <c r="F3852" s="2">
        <f t="shared" si="59"/>
        <v>-3.2331199999999997E-2</v>
      </c>
      <c r="G3852" s="2">
        <v>0</v>
      </c>
      <c r="H3852" s="2">
        <v>0.11298800000000001</v>
      </c>
      <c r="I3852" s="2">
        <v>0</v>
      </c>
      <c r="J3852">
        <v>10</v>
      </c>
      <c r="K3852" t="s">
        <v>146</v>
      </c>
      <c r="L3852">
        <v>1505.4</v>
      </c>
    </row>
    <row r="3853" spans="2:12" x14ac:dyDescent="0.25">
      <c r="B3853">
        <v>3781</v>
      </c>
      <c r="C3853">
        <v>151.28</v>
      </c>
      <c r="D3853" s="2">
        <v>0.111011</v>
      </c>
      <c r="E3853" s="2">
        <v>-3.32554E-5</v>
      </c>
      <c r="F3853" s="2">
        <f t="shared" si="59"/>
        <v>-3.3255399999999997E-2</v>
      </c>
      <c r="G3853" s="2">
        <v>0</v>
      </c>
      <c r="H3853" s="2">
        <v>0.110989</v>
      </c>
      <c r="I3853" s="2">
        <v>0</v>
      </c>
      <c r="J3853">
        <v>10</v>
      </c>
      <c r="K3853" t="s">
        <v>146</v>
      </c>
      <c r="L3853">
        <v>1505.4</v>
      </c>
    </row>
    <row r="3854" spans="2:12" x14ac:dyDescent="0.25">
      <c r="B3854">
        <v>3782</v>
      </c>
      <c r="C3854">
        <v>151.32</v>
      </c>
      <c r="D3854" s="2">
        <v>0.109026</v>
      </c>
      <c r="E3854" s="2">
        <v>-3.4180300000000002E-5</v>
      </c>
      <c r="F3854" s="2">
        <f t="shared" si="59"/>
        <v>-3.4180300000000004E-2</v>
      </c>
      <c r="G3854" s="2">
        <v>0</v>
      </c>
      <c r="H3854" s="2">
        <v>0.108989</v>
      </c>
      <c r="I3854" s="2">
        <v>0</v>
      </c>
      <c r="J3854">
        <v>10</v>
      </c>
      <c r="K3854" t="s">
        <v>146</v>
      </c>
      <c r="L3854">
        <v>1505.4</v>
      </c>
    </row>
    <row r="3855" spans="2:12" x14ac:dyDescent="0.25">
      <c r="B3855">
        <v>3783</v>
      </c>
      <c r="C3855">
        <v>151.36000000000001</v>
      </c>
      <c r="D3855" s="2">
        <v>0.107018</v>
      </c>
      <c r="E3855" s="2">
        <v>-3.4801700000000003E-5</v>
      </c>
      <c r="F3855" s="2">
        <f t="shared" si="59"/>
        <v>-3.4801700000000005E-2</v>
      </c>
      <c r="G3855" s="2">
        <v>0</v>
      </c>
      <c r="H3855" s="2">
        <v>0.106989</v>
      </c>
      <c r="I3855" s="2">
        <v>0</v>
      </c>
      <c r="J3855">
        <v>10</v>
      </c>
      <c r="K3855" t="s">
        <v>146</v>
      </c>
      <c r="L3855">
        <v>1505.4</v>
      </c>
    </row>
    <row r="3856" spans="2:12" x14ac:dyDescent="0.25">
      <c r="B3856">
        <v>3784</v>
      </c>
      <c r="C3856">
        <v>151.4</v>
      </c>
      <c r="D3856" s="2">
        <v>0.10502300000000001</v>
      </c>
      <c r="E3856" s="2">
        <v>-3.5969700000000002E-5</v>
      </c>
      <c r="F3856" s="2">
        <f t="shared" si="59"/>
        <v>-3.59697E-2</v>
      </c>
      <c r="G3856" s="2">
        <v>0</v>
      </c>
      <c r="H3856" s="2">
        <v>0.104989</v>
      </c>
      <c r="I3856" s="2">
        <v>0</v>
      </c>
      <c r="J3856">
        <v>10</v>
      </c>
      <c r="K3856" t="s">
        <v>146</v>
      </c>
      <c r="L3856">
        <v>1505.4</v>
      </c>
    </row>
    <row r="3857" spans="2:12" x14ac:dyDescent="0.25">
      <c r="B3857">
        <v>3785</v>
      </c>
      <c r="C3857">
        <v>151.44</v>
      </c>
      <c r="D3857" s="2">
        <v>0.103033</v>
      </c>
      <c r="E3857" s="2">
        <v>-3.6441800000000001E-5</v>
      </c>
      <c r="F3857" s="2">
        <f t="shared" si="59"/>
        <v>-3.6441800000000003E-2</v>
      </c>
      <c r="G3857" s="2">
        <v>0</v>
      </c>
      <c r="H3857" s="2">
        <v>0.102989</v>
      </c>
      <c r="I3857" s="2">
        <v>0</v>
      </c>
      <c r="J3857">
        <v>10</v>
      </c>
      <c r="K3857" t="s">
        <v>146</v>
      </c>
      <c r="L3857">
        <v>1505.4</v>
      </c>
    </row>
    <row r="3858" spans="2:12" x14ac:dyDescent="0.25">
      <c r="B3858">
        <v>3786</v>
      </c>
      <c r="C3858">
        <v>151.47999999999999</v>
      </c>
      <c r="D3858" s="2">
        <v>0.100998</v>
      </c>
      <c r="E3858" s="2">
        <v>-3.7400900000000003E-5</v>
      </c>
      <c r="F3858" s="2">
        <f t="shared" si="59"/>
        <v>-3.7400900000000001E-2</v>
      </c>
      <c r="G3858" s="2">
        <v>0</v>
      </c>
      <c r="H3858" s="2">
        <v>0.100989</v>
      </c>
      <c r="I3858" s="2">
        <v>0</v>
      </c>
      <c r="J3858">
        <v>10</v>
      </c>
      <c r="K3858" t="s">
        <v>146</v>
      </c>
      <c r="L3858">
        <v>1505.4</v>
      </c>
    </row>
    <row r="3859" spans="2:12" x14ac:dyDescent="0.25">
      <c r="B3859">
        <v>3787</v>
      </c>
      <c r="C3859">
        <v>151.52000000000001</v>
      </c>
      <c r="D3859" s="2">
        <v>9.8998000000000003E-2</v>
      </c>
      <c r="E3859" s="2">
        <v>-3.80298E-5</v>
      </c>
      <c r="F3859" s="2">
        <f t="shared" si="59"/>
        <v>-3.8029800000000002E-2</v>
      </c>
      <c r="G3859" s="2">
        <v>0</v>
      </c>
      <c r="H3859" s="2">
        <v>9.8989499999999994E-2</v>
      </c>
      <c r="I3859" s="2">
        <v>0</v>
      </c>
      <c r="J3859">
        <v>10</v>
      </c>
      <c r="K3859" t="s">
        <v>146</v>
      </c>
      <c r="L3859">
        <v>1505.4</v>
      </c>
    </row>
    <row r="3860" spans="2:12" x14ac:dyDescent="0.25">
      <c r="B3860">
        <v>3788</v>
      </c>
      <c r="C3860">
        <v>151.56</v>
      </c>
      <c r="D3860" s="2">
        <v>9.7013100000000005E-2</v>
      </c>
      <c r="E3860" s="2">
        <v>-3.86389E-5</v>
      </c>
      <c r="F3860" s="2">
        <f t="shared" si="59"/>
        <v>-3.8638900000000004E-2</v>
      </c>
      <c r="G3860" s="2">
        <v>0</v>
      </c>
      <c r="H3860" s="2">
        <v>9.6989699999999998E-2</v>
      </c>
      <c r="I3860" s="2">
        <v>0</v>
      </c>
      <c r="J3860">
        <v>10</v>
      </c>
      <c r="K3860" t="s">
        <v>146</v>
      </c>
      <c r="L3860">
        <v>1505.4</v>
      </c>
    </row>
    <row r="3861" spans="2:12" x14ac:dyDescent="0.25">
      <c r="B3861">
        <v>3789</v>
      </c>
      <c r="C3861">
        <v>151.6</v>
      </c>
      <c r="D3861" s="2">
        <v>9.4994200000000001E-2</v>
      </c>
      <c r="E3861" s="2">
        <v>-3.9652900000000001E-5</v>
      </c>
      <c r="F3861" s="2">
        <f t="shared" si="59"/>
        <v>-3.9652899999999998E-2</v>
      </c>
      <c r="G3861" s="2">
        <v>0</v>
      </c>
      <c r="H3861" s="2">
        <v>9.4989799999999999E-2</v>
      </c>
      <c r="I3861" s="2">
        <v>0</v>
      </c>
      <c r="J3861">
        <v>10</v>
      </c>
      <c r="K3861" t="s">
        <v>146</v>
      </c>
      <c r="L3861">
        <v>1505.4</v>
      </c>
    </row>
    <row r="3862" spans="2:12" x14ac:dyDescent="0.25">
      <c r="B3862">
        <v>3790</v>
      </c>
      <c r="C3862">
        <v>151.63999999999999</v>
      </c>
      <c r="D3862" s="2">
        <v>9.3009499999999995E-2</v>
      </c>
      <c r="E3862" s="2">
        <v>-3.9834099999999999E-5</v>
      </c>
      <c r="F3862" s="2">
        <f t="shared" si="59"/>
        <v>-3.9834099999999997E-2</v>
      </c>
      <c r="G3862" s="2">
        <v>0</v>
      </c>
      <c r="H3862" s="2">
        <v>9.2990000000000003E-2</v>
      </c>
      <c r="I3862" s="2">
        <v>0</v>
      </c>
      <c r="J3862">
        <v>10</v>
      </c>
      <c r="K3862" t="s">
        <v>146</v>
      </c>
      <c r="L3862">
        <v>1505.4</v>
      </c>
    </row>
    <row r="3863" spans="2:12" x14ac:dyDescent="0.25">
      <c r="B3863">
        <v>3791</v>
      </c>
      <c r="C3863">
        <v>151.68</v>
      </c>
      <c r="D3863" s="2">
        <v>9.10223E-2</v>
      </c>
      <c r="E3863" s="2">
        <v>-4.0887499999999998E-5</v>
      </c>
      <c r="F3863" s="2">
        <f t="shared" si="59"/>
        <v>-4.08875E-2</v>
      </c>
      <c r="G3863" s="2">
        <v>0</v>
      </c>
      <c r="H3863" s="2">
        <v>9.0990199999999993E-2</v>
      </c>
      <c r="I3863" s="2">
        <v>0</v>
      </c>
      <c r="J3863">
        <v>10</v>
      </c>
      <c r="K3863" t="s">
        <v>146</v>
      </c>
      <c r="L3863">
        <v>1505.4</v>
      </c>
    </row>
    <row r="3864" spans="2:12" x14ac:dyDescent="0.25">
      <c r="B3864">
        <v>3792</v>
      </c>
      <c r="C3864">
        <v>151.72</v>
      </c>
      <c r="D3864" s="2">
        <v>8.8999700000000001E-2</v>
      </c>
      <c r="E3864" s="2">
        <v>-4.1220200000000002E-5</v>
      </c>
      <c r="F3864" s="2">
        <f t="shared" si="59"/>
        <v>-4.1220200000000005E-2</v>
      </c>
      <c r="G3864" s="2">
        <v>0</v>
      </c>
      <c r="H3864" s="2">
        <v>8.8990299999999994E-2</v>
      </c>
      <c r="I3864" s="2">
        <v>0</v>
      </c>
      <c r="J3864">
        <v>10</v>
      </c>
      <c r="K3864" t="s">
        <v>146</v>
      </c>
      <c r="L3864">
        <v>1505.4</v>
      </c>
    </row>
    <row r="3865" spans="2:12" x14ac:dyDescent="0.25">
      <c r="B3865">
        <v>3793</v>
      </c>
      <c r="C3865">
        <v>151.76</v>
      </c>
      <c r="D3865" s="2">
        <v>8.6996699999999996E-2</v>
      </c>
      <c r="E3865" s="2">
        <v>-4.2291900000000001E-5</v>
      </c>
      <c r="F3865" s="2">
        <f t="shared" si="59"/>
        <v>-4.22919E-2</v>
      </c>
      <c r="G3865" s="2">
        <v>0</v>
      </c>
      <c r="H3865" s="2">
        <v>8.6990499999999998E-2</v>
      </c>
      <c r="I3865" s="2">
        <v>0</v>
      </c>
      <c r="J3865">
        <v>10</v>
      </c>
      <c r="K3865" t="s">
        <v>146</v>
      </c>
      <c r="L3865">
        <v>1505.4</v>
      </c>
    </row>
    <row r="3866" spans="2:12" x14ac:dyDescent="0.25">
      <c r="B3866">
        <v>3794</v>
      </c>
      <c r="C3866">
        <v>151.80000000000001</v>
      </c>
      <c r="D3866" s="2">
        <v>8.5017700000000002E-2</v>
      </c>
      <c r="E3866" s="2">
        <v>-4.2714199999999998E-5</v>
      </c>
      <c r="F3866" s="2">
        <f t="shared" si="59"/>
        <v>-4.2714200000000001E-2</v>
      </c>
      <c r="G3866" s="2">
        <v>0</v>
      </c>
      <c r="H3866" s="2">
        <v>8.4990599999999999E-2</v>
      </c>
      <c r="I3866" s="2">
        <v>0</v>
      </c>
      <c r="J3866">
        <v>10</v>
      </c>
      <c r="K3866" t="s">
        <v>146</v>
      </c>
      <c r="L3866">
        <v>1505.4</v>
      </c>
    </row>
    <row r="3867" spans="2:12" x14ac:dyDescent="0.25">
      <c r="B3867">
        <v>3795</v>
      </c>
      <c r="C3867">
        <v>151.84</v>
      </c>
      <c r="D3867" s="2">
        <v>8.3020800000000006E-2</v>
      </c>
      <c r="E3867" s="2">
        <v>-4.34411E-5</v>
      </c>
      <c r="F3867" s="2">
        <f t="shared" si="59"/>
        <v>-4.3441099999999996E-2</v>
      </c>
      <c r="G3867" s="2">
        <v>0</v>
      </c>
      <c r="H3867" s="2">
        <v>8.2990800000000003E-2</v>
      </c>
      <c r="I3867" s="2">
        <v>0</v>
      </c>
      <c r="J3867">
        <v>10</v>
      </c>
      <c r="K3867" t="s">
        <v>146</v>
      </c>
      <c r="L3867">
        <v>1505.36</v>
      </c>
    </row>
    <row r="3868" spans="2:12" x14ac:dyDescent="0.25">
      <c r="B3868">
        <v>3796</v>
      </c>
      <c r="C3868">
        <v>151.88</v>
      </c>
      <c r="D3868" s="2">
        <v>8.1004000000000007E-2</v>
      </c>
      <c r="E3868" s="2">
        <v>-4.4312900000000001E-5</v>
      </c>
      <c r="F3868" s="2">
        <f t="shared" si="59"/>
        <v>-4.4312900000000002E-2</v>
      </c>
      <c r="G3868" s="2">
        <v>0</v>
      </c>
      <c r="H3868" s="2">
        <v>8.0990900000000005E-2</v>
      </c>
      <c r="I3868" s="2">
        <v>0</v>
      </c>
      <c r="J3868">
        <v>10</v>
      </c>
      <c r="K3868" t="s">
        <v>146</v>
      </c>
      <c r="L3868">
        <v>1505.21</v>
      </c>
    </row>
    <row r="3869" spans="2:12" x14ac:dyDescent="0.25">
      <c r="B3869">
        <v>3797</v>
      </c>
      <c r="C3869">
        <v>151.91999999999999</v>
      </c>
      <c r="D3869" s="2">
        <v>7.9019699999999998E-2</v>
      </c>
      <c r="E3869" s="2">
        <v>-4.47853E-5</v>
      </c>
      <c r="F3869" s="2">
        <f t="shared" si="59"/>
        <v>-4.47853E-2</v>
      </c>
      <c r="G3869" s="2">
        <v>0</v>
      </c>
      <c r="H3869" s="2">
        <v>7.8991099999999995E-2</v>
      </c>
      <c r="I3869" s="2">
        <v>0</v>
      </c>
      <c r="J3869">
        <v>10</v>
      </c>
      <c r="K3869" t="s">
        <v>146</v>
      </c>
      <c r="L3869">
        <v>1505.21</v>
      </c>
    </row>
    <row r="3870" spans="2:12" x14ac:dyDescent="0.25">
      <c r="B3870">
        <v>3798</v>
      </c>
      <c r="C3870">
        <v>151.96</v>
      </c>
      <c r="D3870" s="2">
        <v>7.7018500000000004E-2</v>
      </c>
      <c r="E3870" s="2">
        <v>-4.5911500000000002E-5</v>
      </c>
      <c r="F3870" s="2">
        <f t="shared" si="59"/>
        <v>-4.5911500000000001E-2</v>
      </c>
      <c r="G3870" s="2">
        <v>0</v>
      </c>
      <c r="H3870" s="2">
        <v>7.6991199999999996E-2</v>
      </c>
      <c r="I3870" s="2">
        <v>0</v>
      </c>
      <c r="J3870">
        <v>10</v>
      </c>
      <c r="K3870" t="s">
        <v>146</v>
      </c>
      <c r="L3870">
        <v>1505.21</v>
      </c>
    </row>
    <row r="3871" spans="2:12" x14ac:dyDescent="0.25">
      <c r="B3871">
        <v>3799</v>
      </c>
      <c r="C3871">
        <v>152</v>
      </c>
      <c r="D3871" s="2">
        <v>7.49866E-2</v>
      </c>
      <c r="E3871" s="2">
        <v>-4.65438E-5</v>
      </c>
      <c r="F3871" s="2">
        <f t="shared" si="59"/>
        <v>-4.6543800000000003E-2</v>
      </c>
      <c r="G3871" s="2">
        <v>0</v>
      </c>
      <c r="H3871" s="2">
        <v>7.49914E-2</v>
      </c>
      <c r="I3871" s="2">
        <v>0</v>
      </c>
      <c r="J3871">
        <v>10</v>
      </c>
      <c r="K3871" t="s">
        <v>146</v>
      </c>
      <c r="L3871">
        <v>1505.21</v>
      </c>
    </row>
    <row r="3872" spans="2:12" x14ac:dyDescent="0.25">
      <c r="B3872">
        <v>3800</v>
      </c>
      <c r="C3872">
        <v>152.04</v>
      </c>
      <c r="D3872" s="2">
        <v>7.2996199999999997E-2</v>
      </c>
      <c r="E3872" s="2">
        <v>-4.7822699999999999E-5</v>
      </c>
      <c r="F3872" s="2">
        <f t="shared" si="59"/>
        <v>-4.7822699999999996E-2</v>
      </c>
      <c r="G3872" s="2">
        <v>0</v>
      </c>
      <c r="H3872" s="2">
        <v>7.2991600000000004E-2</v>
      </c>
      <c r="I3872" s="2">
        <v>0</v>
      </c>
      <c r="J3872">
        <v>10</v>
      </c>
      <c r="K3872" t="s">
        <v>146</v>
      </c>
      <c r="L3872">
        <v>1505.21</v>
      </c>
    </row>
    <row r="3873" spans="2:12" x14ac:dyDescent="0.25">
      <c r="B3873">
        <v>3801</v>
      </c>
      <c r="C3873">
        <v>152.08000000000001</v>
      </c>
      <c r="D3873" s="2">
        <v>7.0987599999999998E-2</v>
      </c>
      <c r="E3873" s="2">
        <v>-4.8825100000000001E-5</v>
      </c>
      <c r="F3873" s="2">
        <f t="shared" si="59"/>
        <v>-4.8825100000000003E-2</v>
      </c>
      <c r="G3873" s="2">
        <v>0</v>
      </c>
      <c r="H3873" s="2">
        <v>7.0991700000000005E-2</v>
      </c>
      <c r="I3873" s="2">
        <v>0</v>
      </c>
      <c r="J3873">
        <v>10</v>
      </c>
      <c r="K3873" t="s">
        <v>146</v>
      </c>
      <c r="L3873">
        <v>1505.21</v>
      </c>
    </row>
    <row r="3874" spans="2:12" x14ac:dyDescent="0.25">
      <c r="B3874">
        <v>3802</v>
      </c>
      <c r="C3874">
        <v>152.12</v>
      </c>
      <c r="D3874" s="2">
        <v>6.8975300000000003E-2</v>
      </c>
      <c r="E3874" s="2">
        <v>-5.02151E-5</v>
      </c>
      <c r="F3874" s="2">
        <f t="shared" si="59"/>
        <v>-5.0215099999999999E-2</v>
      </c>
      <c r="G3874" s="2">
        <v>0</v>
      </c>
      <c r="H3874" s="2">
        <v>6.8991899999999995E-2</v>
      </c>
      <c r="I3874" s="2">
        <v>0</v>
      </c>
      <c r="J3874">
        <v>10</v>
      </c>
      <c r="K3874" t="s">
        <v>146</v>
      </c>
      <c r="L3874">
        <v>1505.21</v>
      </c>
    </row>
    <row r="3875" spans="2:12" x14ac:dyDescent="0.25">
      <c r="B3875">
        <v>3803</v>
      </c>
      <c r="C3875">
        <v>152.16</v>
      </c>
      <c r="D3875" s="2">
        <v>6.7004400000000006E-2</v>
      </c>
      <c r="E3875" s="2">
        <v>-5.1467700000000002E-5</v>
      </c>
      <c r="F3875" s="2">
        <f t="shared" si="59"/>
        <v>-5.1467700000000005E-2</v>
      </c>
      <c r="G3875" s="2">
        <v>0</v>
      </c>
      <c r="H3875" s="2">
        <v>6.6991999999999996E-2</v>
      </c>
      <c r="I3875" s="2">
        <v>0</v>
      </c>
      <c r="J3875">
        <v>10</v>
      </c>
      <c r="K3875" t="s">
        <v>146</v>
      </c>
      <c r="L3875">
        <v>1505.21</v>
      </c>
    </row>
    <row r="3876" spans="2:12" x14ac:dyDescent="0.25">
      <c r="B3876">
        <v>3804</v>
      </c>
      <c r="C3876">
        <v>152.19999999999999</v>
      </c>
      <c r="D3876" s="2">
        <v>6.4998799999999995E-2</v>
      </c>
      <c r="E3876" s="2">
        <v>-5.2862699999999998E-5</v>
      </c>
      <c r="F3876" s="2">
        <f t="shared" si="59"/>
        <v>-5.2862699999999999E-2</v>
      </c>
      <c r="G3876" s="2">
        <v>0</v>
      </c>
      <c r="H3876" s="2">
        <v>6.49922E-2</v>
      </c>
      <c r="I3876" s="2">
        <v>0</v>
      </c>
      <c r="J3876">
        <v>10</v>
      </c>
      <c r="K3876" t="s">
        <v>146</v>
      </c>
      <c r="L3876">
        <v>1505.21</v>
      </c>
    </row>
    <row r="3877" spans="2:12" x14ac:dyDescent="0.25">
      <c r="B3877">
        <v>3805</v>
      </c>
      <c r="C3877">
        <v>152.24</v>
      </c>
      <c r="D3877" s="2">
        <v>6.2976599999999994E-2</v>
      </c>
      <c r="E3877" s="2">
        <v>-5.4753200000000003E-5</v>
      </c>
      <c r="F3877" s="2">
        <f t="shared" si="59"/>
        <v>-5.4753200000000002E-2</v>
      </c>
      <c r="G3877" s="2">
        <v>0</v>
      </c>
      <c r="H3877" s="2">
        <v>6.2992300000000001E-2</v>
      </c>
      <c r="I3877" s="2">
        <v>0</v>
      </c>
      <c r="J3877">
        <v>10</v>
      </c>
      <c r="K3877" t="s">
        <v>146</v>
      </c>
      <c r="L3877">
        <v>1505.21</v>
      </c>
    </row>
    <row r="3878" spans="2:12" x14ac:dyDescent="0.25">
      <c r="B3878">
        <v>3806</v>
      </c>
      <c r="C3878">
        <v>152.28</v>
      </c>
      <c r="D3878" s="2">
        <v>6.1006400000000002E-2</v>
      </c>
      <c r="E3878" s="2">
        <v>-5.6092799999999999E-5</v>
      </c>
      <c r="F3878" s="2">
        <f t="shared" si="59"/>
        <v>-5.6092799999999998E-2</v>
      </c>
      <c r="G3878" s="2">
        <v>0</v>
      </c>
      <c r="H3878" s="2">
        <v>6.0992499999999998E-2</v>
      </c>
      <c r="I3878" s="2">
        <v>0</v>
      </c>
      <c r="J3878">
        <v>10</v>
      </c>
      <c r="K3878" t="s">
        <v>146</v>
      </c>
      <c r="L3878">
        <v>1505.21</v>
      </c>
    </row>
    <row r="3879" spans="2:12" x14ac:dyDescent="0.25">
      <c r="B3879">
        <v>3807</v>
      </c>
      <c r="C3879">
        <v>152.32</v>
      </c>
      <c r="D3879" s="2">
        <v>5.90006E-2</v>
      </c>
      <c r="E3879" s="2">
        <v>-5.81696E-5</v>
      </c>
      <c r="F3879" s="2">
        <f t="shared" si="59"/>
        <v>-5.8169600000000002E-2</v>
      </c>
      <c r="G3879" s="2">
        <v>0</v>
      </c>
      <c r="H3879" s="2">
        <v>5.8992700000000002E-2</v>
      </c>
      <c r="I3879" s="2">
        <v>0</v>
      </c>
      <c r="J3879">
        <v>10</v>
      </c>
      <c r="K3879" t="s">
        <v>146</v>
      </c>
      <c r="L3879">
        <v>1505.21</v>
      </c>
    </row>
    <row r="3880" spans="2:12" x14ac:dyDescent="0.25">
      <c r="B3880">
        <v>3808</v>
      </c>
      <c r="C3880">
        <v>152.36000000000001</v>
      </c>
      <c r="D3880" s="2">
        <v>5.7003199999999997E-2</v>
      </c>
      <c r="E3880" s="2">
        <v>-5.9848400000000001E-5</v>
      </c>
      <c r="F3880" s="2">
        <f t="shared" si="59"/>
        <v>-5.9848400000000003E-2</v>
      </c>
      <c r="G3880" s="2">
        <v>0</v>
      </c>
      <c r="H3880" s="2">
        <v>5.6992800000000003E-2</v>
      </c>
      <c r="I3880" s="2">
        <v>0</v>
      </c>
      <c r="J3880">
        <v>10</v>
      </c>
      <c r="K3880" t="s">
        <v>146</v>
      </c>
      <c r="L3880">
        <v>1505.21</v>
      </c>
    </row>
    <row r="3881" spans="2:12" x14ac:dyDescent="0.25">
      <c r="B3881">
        <v>3809</v>
      </c>
      <c r="C3881">
        <v>152.4</v>
      </c>
      <c r="D3881" s="2">
        <v>5.49966E-2</v>
      </c>
      <c r="E3881" s="2">
        <v>-6.2002999999999996E-5</v>
      </c>
      <c r="F3881" s="2">
        <f t="shared" si="59"/>
        <v>-6.2002999999999996E-2</v>
      </c>
      <c r="G3881" s="2">
        <v>0</v>
      </c>
      <c r="H3881" s="2">
        <v>5.4993E-2</v>
      </c>
      <c r="I3881" s="2">
        <v>0</v>
      </c>
      <c r="J3881">
        <v>10</v>
      </c>
      <c r="K3881" t="s">
        <v>146</v>
      </c>
      <c r="L3881">
        <v>1505.21</v>
      </c>
    </row>
    <row r="3882" spans="2:12" x14ac:dyDescent="0.25">
      <c r="B3882">
        <v>3810</v>
      </c>
      <c r="C3882">
        <v>152.44</v>
      </c>
      <c r="D3882" s="2">
        <v>5.3005200000000002E-2</v>
      </c>
      <c r="E3882" s="2">
        <v>-6.3999900000000004E-5</v>
      </c>
      <c r="F3882" s="2">
        <f t="shared" si="59"/>
        <v>-6.3999899999999998E-2</v>
      </c>
      <c r="G3882" s="2">
        <v>0</v>
      </c>
      <c r="H3882" s="2">
        <v>5.2993100000000001E-2</v>
      </c>
      <c r="I3882" s="2">
        <v>0</v>
      </c>
      <c r="J3882">
        <v>10</v>
      </c>
      <c r="K3882" t="s">
        <v>146</v>
      </c>
      <c r="L3882">
        <v>1505.21</v>
      </c>
    </row>
    <row r="3883" spans="2:12" x14ac:dyDescent="0.25">
      <c r="B3883">
        <v>3811</v>
      </c>
      <c r="C3883">
        <v>152.47999999999999</v>
      </c>
      <c r="D3883" s="2">
        <v>5.1003699999999999E-2</v>
      </c>
      <c r="E3883" s="2">
        <v>-6.5860799999999998E-5</v>
      </c>
      <c r="F3883" s="2">
        <f t="shared" si="59"/>
        <v>-6.5860799999999997E-2</v>
      </c>
      <c r="G3883" s="2">
        <v>0</v>
      </c>
      <c r="H3883" s="2">
        <v>5.0993299999999998E-2</v>
      </c>
      <c r="I3883" s="2">
        <v>0</v>
      </c>
      <c r="J3883">
        <v>10</v>
      </c>
      <c r="K3883" t="s">
        <v>146</v>
      </c>
      <c r="L3883">
        <v>1505.21</v>
      </c>
    </row>
    <row r="3884" spans="2:12" x14ac:dyDescent="0.25">
      <c r="B3884">
        <v>3812</v>
      </c>
      <c r="C3884">
        <v>152.52000000000001</v>
      </c>
      <c r="D3884" s="2">
        <v>4.8983499999999999E-2</v>
      </c>
      <c r="E3884" s="2">
        <v>-6.7996699999999999E-5</v>
      </c>
      <c r="F3884" s="2">
        <f t="shared" si="59"/>
        <v>-6.7996699999999993E-2</v>
      </c>
      <c r="G3884" s="2">
        <v>0</v>
      </c>
      <c r="H3884" s="2">
        <v>4.8993399999999999E-2</v>
      </c>
      <c r="I3884" s="2">
        <v>0</v>
      </c>
      <c r="J3884">
        <v>10</v>
      </c>
      <c r="K3884" t="s">
        <v>146</v>
      </c>
      <c r="L3884">
        <v>1505.21</v>
      </c>
    </row>
    <row r="3885" spans="2:12" x14ac:dyDescent="0.25">
      <c r="B3885">
        <v>3813</v>
      </c>
      <c r="C3885">
        <v>152.56</v>
      </c>
      <c r="D3885" s="2">
        <v>4.69836E-2</v>
      </c>
      <c r="E3885" s="2">
        <v>-6.9537999999999997E-5</v>
      </c>
      <c r="F3885" s="2">
        <f t="shared" si="59"/>
        <v>-6.9538000000000003E-2</v>
      </c>
      <c r="G3885" s="2">
        <v>0</v>
      </c>
      <c r="H3885" s="2">
        <v>4.6993600000000003E-2</v>
      </c>
      <c r="I3885" s="2">
        <v>0</v>
      </c>
      <c r="J3885">
        <v>10</v>
      </c>
      <c r="K3885" t="s">
        <v>146</v>
      </c>
      <c r="L3885">
        <v>1505.21</v>
      </c>
    </row>
    <row r="3886" spans="2:12" x14ac:dyDescent="0.25">
      <c r="B3886">
        <v>3814</v>
      </c>
      <c r="C3886">
        <v>152.6</v>
      </c>
      <c r="D3886" s="2">
        <v>4.50044E-2</v>
      </c>
      <c r="E3886" s="2">
        <v>-7.1913400000000002E-5</v>
      </c>
      <c r="F3886" s="2">
        <f t="shared" si="59"/>
        <v>-7.1913400000000002E-2</v>
      </c>
      <c r="G3886" s="2">
        <v>0</v>
      </c>
      <c r="H3886" s="2">
        <v>4.4993699999999998E-2</v>
      </c>
      <c r="I3886" s="2">
        <v>0</v>
      </c>
      <c r="J3886">
        <v>10</v>
      </c>
      <c r="K3886" t="s">
        <v>146</v>
      </c>
      <c r="L3886">
        <v>1505.21</v>
      </c>
    </row>
    <row r="3887" spans="2:12" x14ac:dyDescent="0.25">
      <c r="B3887">
        <v>3815</v>
      </c>
      <c r="C3887">
        <v>152.63999999999999</v>
      </c>
      <c r="D3887" s="2">
        <v>4.2992900000000001E-2</v>
      </c>
      <c r="E3887" s="2">
        <v>-7.3357199999999996E-5</v>
      </c>
      <c r="F3887" s="2">
        <f t="shared" si="59"/>
        <v>-7.3357199999999997E-2</v>
      </c>
      <c r="G3887" s="2">
        <v>0</v>
      </c>
      <c r="H3887" s="2">
        <v>4.2993900000000002E-2</v>
      </c>
      <c r="I3887" s="2">
        <v>0</v>
      </c>
      <c r="J3887">
        <v>10</v>
      </c>
      <c r="K3887" t="s">
        <v>146</v>
      </c>
      <c r="L3887">
        <v>1505.21</v>
      </c>
    </row>
    <row r="3888" spans="2:12" x14ac:dyDescent="0.25">
      <c r="B3888">
        <v>3816</v>
      </c>
      <c r="C3888">
        <v>152.68</v>
      </c>
      <c r="D3888" s="2">
        <v>4.0992300000000002E-2</v>
      </c>
      <c r="E3888" s="2">
        <v>-7.5482700000000002E-5</v>
      </c>
      <c r="F3888" s="2">
        <f t="shared" si="59"/>
        <v>-7.54827E-2</v>
      </c>
      <c r="G3888" s="2">
        <v>0</v>
      </c>
      <c r="H3888" s="2">
        <v>4.0994099999999999E-2</v>
      </c>
      <c r="I3888" s="2">
        <v>0</v>
      </c>
      <c r="J3888">
        <v>10</v>
      </c>
      <c r="K3888" t="s">
        <v>146</v>
      </c>
      <c r="L3888">
        <v>1505.21</v>
      </c>
    </row>
    <row r="3889" spans="2:12" x14ac:dyDescent="0.25">
      <c r="B3889">
        <v>3817</v>
      </c>
      <c r="C3889">
        <v>152.72</v>
      </c>
      <c r="D3889" s="2">
        <v>3.9007699999999999E-2</v>
      </c>
      <c r="E3889" s="2">
        <v>-7.7088800000000006E-5</v>
      </c>
      <c r="F3889" s="2">
        <f t="shared" si="59"/>
        <v>-7.7088800000000013E-2</v>
      </c>
      <c r="G3889" s="2">
        <v>0</v>
      </c>
      <c r="H3889" s="2">
        <v>3.89942E-2</v>
      </c>
      <c r="I3889" s="2">
        <v>0</v>
      </c>
      <c r="J3889">
        <v>10</v>
      </c>
      <c r="K3889" t="s">
        <v>146</v>
      </c>
      <c r="L3889">
        <v>1505.21</v>
      </c>
    </row>
    <row r="3890" spans="2:12" x14ac:dyDescent="0.25">
      <c r="B3890">
        <v>3818</v>
      </c>
      <c r="C3890">
        <v>152.76</v>
      </c>
      <c r="D3890" s="2">
        <v>3.7000600000000002E-2</v>
      </c>
      <c r="E3890" s="2">
        <v>-7.8876500000000003E-5</v>
      </c>
      <c r="F3890" s="2">
        <f t="shared" si="59"/>
        <v>-7.8876500000000002E-2</v>
      </c>
      <c r="G3890" s="2">
        <v>0</v>
      </c>
      <c r="H3890" s="2">
        <v>3.6994399999999997E-2</v>
      </c>
      <c r="I3890" s="2">
        <v>0</v>
      </c>
      <c r="J3890">
        <v>10</v>
      </c>
      <c r="K3890" t="s">
        <v>146</v>
      </c>
      <c r="L3890">
        <v>1505.21</v>
      </c>
    </row>
    <row r="3891" spans="2:12" x14ac:dyDescent="0.25">
      <c r="B3891">
        <v>3819</v>
      </c>
      <c r="C3891">
        <v>152.80000000000001</v>
      </c>
      <c r="D3891" s="2">
        <v>3.5008699999999997E-2</v>
      </c>
      <c r="E3891" s="2">
        <v>-8.0947700000000004E-5</v>
      </c>
      <c r="F3891" s="2">
        <f t="shared" si="59"/>
        <v>-8.0947699999999997E-2</v>
      </c>
      <c r="G3891" s="2">
        <v>0</v>
      </c>
      <c r="H3891" s="2">
        <v>3.4994499999999998E-2</v>
      </c>
      <c r="I3891" s="2">
        <v>0</v>
      </c>
      <c r="J3891">
        <v>10</v>
      </c>
      <c r="K3891" t="s">
        <v>146</v>
      </c>
      <c r="L3891">
        <v>1505.21</v>
      </c>
    </row>
    <row r="3892" spans="2:12" x14ac:dyDescent="0.25">
      <c r="B3892">
        <v>3820</v>
      </c>
      <c r="C3892">
        <v>152.84</v>
      </c>
      <c r="D3892" s="2">
        <v>3.30084E-2</v>
      </c>
      <c r="E3892" s="2">
        <v>-8.20953E-5</v>
      </c>
      <c r="F3892" s="2">
        <f t="shared" si="59"/>
        <v>-8.2095299999999996E-2</v>
      </c>
      <c r="G3892" s="2">
        <v>0</v>
      </c>
      <c r="H3892" s="2">
        <v>3.2994700000000002E-2</v>
      </c>
      <c r="I3892" s="2">
        <v>0</v>
      </c>
      <c r="J3892">
        <v>10</v>
      </c>
      <c r="K3892" t="s">
        <v>146</v>
      </c>
      <c r="L3892">
        <v>1505.25</v>
      </c>
    </row>
    <row r="3893" spans="2:12" x14ac:dyDescent="0.25">
      <c r="B3893">
        <v>3821</v>
      </c>
      <c r="C3893">
        <v>152.88</v>
      </c>
      <c r="D3893" s="2">
        <v>3.10047E-2</v>
      </c>
      <c r="E3893" s="2">
        <v>-8.4214499999999998E-5</v>
      </c>
      <c r="F3893" s="2">
        <f t="shared" si="59"/>
        <v>-8.4214499999999998E-2</v>
      </c>
      <c r="G3893" s="2">
        <v>0</v>
      </c>
      <c r="H3893" s="2">
        <v>3.0994799999999999E-2</v>
      </c>
      <c r="I3893" s="2">
        <v>0</v>
      </c>
      <c r="J3893">
        <v>10</v>
      </c>
      <c r="K3893" t="s">
        <v>146</v>
      </c>
      <c r="L3893">
        <v>1505.4</v>
      </c>
    </row>
    <row r="3894" spans="2:12" x14ac:dyDescent="0.25">
      <c r="B3894">
        <v>3822</v>
      </c>
      <c r="C3894">
        <v>152.91999999999999</v>
      </c>
      <c r="D3894" s="2">
        <v>2.9007600000000001E-2</v>
      </c>
      <c r="E3894" s="2">
        <v>-8.51828E-5</v>
      </c>
      <c r="F3894" s="2">
        <f t="shared" si="59"/>
        <v>-8.5182800000000003E-2</v>
      </c>
      <c r="G3894" s="2">
        <v>0</v>
      </c>
      <c r="H3894" s="2">
        <v>2.8995E-2</v>
      </c>
      <c r="I3894" s="2">
        <v>0</v>
      </c>
      <c r="J3894">
        <v>10</v>
      </c>
      <c r="K3894" t="s">
        <v>146</v>
      </c>
      <c r="L3894">
        <v>1505.4</v>
      </c>
    </row>
    <row r="3895" spans="2:12" x14ac:dyDescent="0.25">
      <c r="B3895">
        <v>3823</v>
      </c>
      <c r="C3895">
        <v>152.96</v>
      </c>
      <c r="D3895" s="2">
        <v>2.7016499999999999E-2</v>
      </c>
      <c r="E3895" s="2">
        <v>-8.7139599999999995E-5</v>
      </c>
      <c r="F3895" s="2">
        <f t="shared" si="59"/>
        <v>-8.7139599999999998E-2</v>
      </c>
      <c r="G3895" s="2">
        <v>0</v>
      </c>
      <c r="H3895" s="2">
        <v>2.69952E-2</v>
      </c>
      <c r="I3895" s="2">
        <v>0</v>
      </c>
      <c r="J3895">
        <v>10</v>
      </c>
      <c r="K3895" t="s">
        <v>146</v>
      </c>
      <c r="L3895">
        <v>1505.4</v>
      </c>
    </row>
    <row r="3896" spans="2:12" x14ac:dyDescent="0.25">
      <c r="B3896">
        <v>3824</v>
      </c>
      <c r="C3896">
        <v>153</v>
      </c>
      <c r="D3896" s="2">
        <v>2.5001200000000001E-2</v>
      </c>
      <c r="E3896" s="2">
        <v>-8.82021E-5</v>
      </c>
      <c r="F3896" s="2">
        <f t="shared" si="59"/>
        <v>-8.8202100000000005E-2</v>
      </c>
      <c r="G3896" s="2">
        <v>0</v>
      </c>
      <c r="H3896" s="2">
        <v>2.4995300000000002E-2</v>
      </c>
      <c r="I3896" s="2">
        <v>0</v>
      </c>
      <c r="J3896">
        <v>10</v>
      </c>
      <c r="K3896" t="s">
        <v>146</v>
      </c>
      <c r="L3896">
        <v>1505.4</v>
      </c>
    </row>
    <row r="3897" spans="2:12" x14ac:dyDescent="0.25">
      <c r="B3897">
        <v>3825</v>
      </c>
      <c r="C3897">
        <v>153.04</v>
      </c>
      <c r="D3897" s="2">
        <v>2.2982800000000001E-2</v>
      </c>
      <c r="E3897" s="2">
        <v>-8.9747000000000007E-5</v>
      </c>
      <c r="F3897" s="2">
        <f t="shared" si="59"/>
        <v>-8.9747000000000007E-2</v>
      </c>
      <c r="G3897" s="2">
        <v>0</v>
      </c>
      <c r="H3897" s="2">
        <v>2.2995499999999999E-2</v>
      </c>
      <c r="I3897" s="2">
        <v>0</v>
      </c>
      <c r="J3897">
        <v>10</v>
      </c>
      <c r="K3897" t="s">
        <v>146</v>
      </c>
      <c r="L3897">
        <v>1505.4</v>
      </c>
    </row>
    <row r="3898" spans="2:12" x14ac:dyDescent="0.25">
      <c r="B3898">
        <v>3826</v>
      </c>
      <c r="C3898">
        <v>153.08000000000001</v>
      </c>
      <c r="D3898" s="2">
        <v>2.0986299999999999E-2</v>
      </c>
      <c r="E3898" s="2">
        <v>-9.0908099999999998E-5</v>
      </c>
      <c r="F3898" s="2">
        <f t="shared" si="59"/>
        <v>-9.0908099999999992E-2</v>
      </c>
      <c r="G3898" s="2">
        <v>0</v>
      </c>
      <c r="H3898" s="2">
        <v>2.09956E-2</v>
      </c>
      <c r="I3898" s="2">
        <v>0</v>
      </c>
      <c r="J3898">
        <v>10</v>
      </c>
      <c r="K3898" t="s">
        <v>146</v>
      </c>
      <c r="L3898">
        <v>1505.4</v>
      </c>
    </row>
    <row r="3899" spans="2:12" x14ac:dyDescent="0.25">
      <c r="B3899">
        <v>3827</v>
      </c>
      <c r="C3899">
        <v>153.12</v>
      </c>
      <c r="D3899" s="2">
        <v>1.90022E-2</v>
      </c>
      <c r="E3899" s="2">
        <v>-9.2013899999999997E-5</v>
      </c>
      <c r="F3899" s="2">
        <f t="shared" si="59"/>
        <v>-9.2013899999999996E-2</v>
      </c>
      <c r="G3899" s="2">
        <v>0</v>
      </c>
      <c r="H3899" s="2">
        <v>1.89958E-2</v>
      </c>
      <c r="I3899" s="2">
        <v>0</v>
      </c>
      <c r="J3899">
        <v>10</v>
      </c>
      <c r="K3899" t="s">
        <v>146</v>
      </c>
      <c r="L3899">
        <v>1505.4</v>
      </c>
    </row>
    <row r="3900" spans="2:12" x14ac:dyDescent="0.25">
      <c r="B3900">
        <v>3828</v>
      </c>
      <c r="C3900">
        <v>153.16</v>
      </c>
      <c r="D3900" s="2">
        <v>1.7003600000000001E-2</v>
      </c>
      <c r="E3900" s="2">
        <v>-9.3243200000000002E-5</v>
      </c>
      <c r="F3900" s="2">
        <f t="shared" si="59"/>
        <v>-9.3243199999999998E-2</v>
      </c>
      <c r="G3900" s="2">
        <v>0</v>
      </c>
      <c r="H3900" s="2">
        <v>1.6995900000000001E-2</v>
      </c>
      <c r="I3900" s="2">
        <v>0</v>
      </c>
      <c r="J3900">
        <v>10</v>
      </c>
      <c r="K3900" t="s">
        <v>146</v>
      </c>
      <c r="L3900">
        <v>1505.4</v>
      </c>
    </row>
    <row r="3901" spans="2:12" x14ac:dyDescent="0.25">
      <c r="B3901">
        <v>3829</v>
      </c>
      <c r="C3901">
        <v>153.19999999999999</v>
      </c>
      <c r="D3901" s="2">
        <v>1.50122E-2</v>
      </c>
      <c r="E3901" s="2">
        <v>-9.4156199999999998E-5</v>
      </c>
      <c r="F3901" s="2">
        <f t="shared" si="59"/>
        <v>-9.4156199999999995E-2</v>
      </c>
      <c r="G3901" s="2">
        <v>0</v>
      </c>
      <c r="H3901" s="2">
        <v>1.49961E-2</v>
      </c>
      <c r="I3901" s="2">
        <v>0</v>
      </c>
      <c r="J3901">
        <v>10</v>
      </c>
      <c r="K3901" t="s">
        <v>146</v>
      </c>
      <c r="L3901">
        <v>1505.4</v>
      </c>
    </row>
    <row r="3902" spans="2:12" x14ac:dyDescent="0.25">
      <c r="B3902">
        <v>3830</v>
      </c>
      <c r="C3902">
        <v>153.24</v>
      </c>
      <c r="D3902" s="2">
        <v>1.30183E-2</v>
      </c>
      <c r="E3902" s="2">
        <v>-9.5439000000000006E-5</v>
      </c>
      <c r="F3902" s="2">
        <f t="shared" si="59"/>
        <v>-9.543900000000001E-2</v>
      </c>
      <c r="G3902" s="2">
        <v>0</v>
      </c>
      <c r="H3902" s="2">
        <v>1.2996300000000001E-2</v>
      </c>
      <c r="I3902" s="2">
        <v>0</v>
      </c>
      <c r="J3902">
        <v>10</v>
      </c>
      <c r="K3902" t="s">
        <v>146</v>
      </c>
      <c r="L3902">
        <v>1505.4</v>
      </c>
    </row>
    <row r="3903" spans="2:12" x14ac:dyDescent="0.25">
      <c r="B3903">
        <v>3831</v>
      </c>
      <c r="C3903">
        <v>153.28</v>
      </c>
      <c r="D3903" s="2">
        <v>1.0989799999999999E-2</v>
      </c>
      <c r="E3903" s="2">
        <v>-9.6337700000000004E-5</v>
      </c>
      <c r="F3903" s="2">
        <f t="shared" si="59"/>
        <v>-9.6337699999999998E-2</v>
      </c>
      <c r="G3903" s="2">
        <v>0</v>
      </c>
      <c r="H3903" s="2">
        <v>1.09964E-2</v>
      </c>
      <c r="I3903" s="2">
        <v>0</v>
      </c>
      <c r="J3903">
        <v>10</v>
      </c>
      <c r="K3903" t="s">
        <v>146</v>
      </c>
      <c r="L3903">
        <v>1505.4</v>
      </c>
    </row>
    <row r="3904" spans="2:12" x14ac:dyDescent="0.25">
      <c r="B3904">
        <v>3832</v>
      </c>
      <c r="C3904">
        <v>153.32</v>
      </c>
      <c r="D3904" s="2">
        <v>8.9821699999999994E-3</v>
      </c>
      <c r="E3904" s="2">
        <v>-9.7660500000000005E-5</v>
      </c>
      <c r="F3904" s="2">
        <f t="shared" ref="F3904:F3967" si="60">E3904*1000</f>
        <v>-9.7660500000000011E-2</v>
      </c>
      <c r="G3904" s="2">
        <v>0</v>
      </c>
      <c r="H3904" s="2">
        <v>8.9965500000000007E-3</v>
      </c>
      <c r="I3904" s="2">
        <v>0</v>
      </c>
      <c r="J3904">
        <v>10</v>
      </c>
      <c r="K3904" t="s">
        <v>146</v>
      </c>
      <c r="L3904">
        <v>1505.4</v>
      </c>
    </row>
    <row r="3905" spans="2:12" x14ac:dyDescent="0.25">
      <c r="B3905">
        <v>3833</v>
      </c>
      <c r="C3905">
        <v>153.36000000000001</v>
      </c>
      <c r="D3905" s="2">
        <v>7.01185E-3</v>
      </c>
      <c r="E3905" s="2">
        <v>-9.8191100000000003E-5</v>
      </c>
      <c r="F3905" s="2">
        <f t="shared" si="60"/>
        <v>-9.8191100000000003E-2</v>
      </c>
      <c r="G3905" s="2">
        <v>0</v>
      </c>
      <c r="H3905" s="2">
        <v>6.9967199999999997E-3</v>
      </c>
      <c r="I3905" s="2">
        <v>0</v>
      </c>
      <c r="J3905">
        <v>10</v>
      </c>
      <c r="K3905" t="s">
        <v>146</v>
      </c>
      <c r="L3905">
        <v>1505.4</v>
      </c>
    </row>
    <row r="3906" spans="2:12" x14ac:dyDescent="0.25">
      <c r="B3906">
        <v>3834</v>
      </c>
      <c r="C3906">
        <v>153.4</v>
      </c>
      <c r="D3906" s="2">
        <v>5.0020100000000003E-3</v>
      </c>
      <c r="E3906" s="2">
        <v>-9.9648999999999994E-5</v>
      </c>
      <c r="F3906" s="2">
        <f t="shared" si="60"/>
        <v>-9.9648999999999988E-2</v>
      </c>
      <c r="G3906" s="2">
        <v>0</v>
      </c>
      <c r="H3906" s="2">
        <v>4.9968699999999996E-3</v>
      </c>
      <c r="I3906" s="2">
        <v>0</v>
      </c>
      <c r="J3906">
        <v>10</v>
      </c>
      <c r="K3906" t="s">
        <v>146</v>
      </c>
      <c r="L3906">
        <v>1505.4</v>
      </c>
    </row>
    <row r="3907" spans="2:12" x14ac:dyDescent="0.25">
      <c r="B3907">
        <v>3835</v>
      </c>
      <c r="C3907">
        <v>153.44</v>
      </c>
      <c r="D3907" s="2">
        <v>3.0124499999999999E-3</v>
      </c>
      <c r="E3907" s="2">
        <v>-1.0018600000000001E-4</v>
      </c>
      <c r="F3907" s="2">
        <f t="shared" si="60"/>
        <v>-0.10018600000000001</v>
      </c>
      <c r="G3907" s="2">
        <v>0</v>
      </c>
      <c r="H3907" s="2">
        <v>2.9970399999999999E-3</v>
      </c>
      <c r="I3907" s="2">
        <v>0</v>
      </c>
      <c r="J3907">
        <v>10</v>
      </c>
      <c r="K3907" t="s">
        <v>146</v>
      </c>
      <c r="L3907">
        <v>1505.4</v>
      </c>
    </row>
    <row r="3908" spans="2:12" x14ac:dyDescent="0.25">
      <c r="B3908">
        <v>3836</v>
      </c>
      <c r="C3908">
        <v>153.47999999999999</v>
      </c>
      <c r="D3908" s="2">
        <v>1.02702E-3</v>
      </c>
      <c r="E3908" s="2">
        <v>-1.01405E-4</v>
      </c>
      <c r="F3908" s="2">
        <f t="shared" si="60"/>
        <v>-0.101405</v>
      </c>
      <c r="G3908" s="2">
        <v>0</v>
      </c>
      <c r="H3908" s="2">
        <v>9.9718599999999995E-4</v>
      </c>
      <c r="I3908" s="2">
        <v>0</v>
      </c>
      <c r="J3908">
        <v>10</v>
      </c>
      <c r="K3908" t="s">
        <v>146</v>
      </c>
      <c r="L3908">
        <v>1505.4</v>
      </c>
    </row>
    <row r="3909" spans="2:12" x14ac:dyDescent="0.25">
      <c r="B3909">
        <v>3837</v>
      </c>
      <c r="C3909">
        <v>153.52000000000001</v>
      </c>
      <c r="D3909" s="2">
        <v>-1.00026E-3</v>
      </c>
      <c r="E3909" s="2">
        <v>-1.01897E-4</v>
      </c>
      <c r="F3909" s="2">
        <f t="shared" si="60"/>
        <v>-0.101897</v>
      </c>
      <c r="G3909" s="2">
        <v>0</v>
      </c>
      <c r="H3909" s="2">
        <v>-1.00267E-3</v>
      </c>
      <c r="I3909" s="2">
        <v>0</v>
      </c>
      <c r="J3909">
        <v>10</v>
      </c>
      <c r="K3909" t="s">
        <v>146</v>
      </c>
      <c r="L3909">
        <v>1505.4</v>
      </c>
    </row>
    <row r="3910" spans="2:12" x14ac:dyDescent="0.25">
      <c r="B3910">
        <v>3838</v>
      </c>
      <c r="C3910">
        <v>153.56</v>
      </c>
      <c r="D3910" s="2">
        <v>-2.9952400000000001E-3</v>
      </c>
      <c r="E3910" s="2">
        <v>-1.0268999999999999E-4</v>
      </c>
      <c r="F3910" s="2">
        <f t="shared" si="60"/>
        <v>-0.10268999999999999</v>
      </c>
      <c r="G3910" s="2">
        <v>0</v>
      </c>
      <c r="H3910" s="2">
        <v>-3.00249E-3</v>
      </c>
      <c r="I3910" s="2">
        <v>0</v>
      </c>
      <c r="J3910">
        <v>10</v>
      </c>
      <c r="K3910" t="s">
        <v>146</v>
      </c>
      <c r="L3910">
        <v>1505.4</v>
      </c>
    </row>
    <row r="3911" spans="2:12" x14ac:dyDescent="0.25">
      <c r="B3911">
        <v>3839</v>
      </c>
      <c r="C3911">
        <v>153.6</v>
      </c>
      <c r="D3911" s="2">
        <v>-4.9840500000000003E-3</v>
      </c>
      <c r="E3911" s="2">
        <v>-1.0333800000000001E-4</v>
      </c>
      <c r="F3911" s="2">
        <f t="shared" si="60"/>
        <v>-0.103338</v>
      </c>
      <c r="G3911" s="2">
        <v>0</v>
      </c>
      <c r="H3911" s="2">
        <v>-5.00235E-3</v>
      </c>
      <c r="I3911" s="2">
        <v>0</v>
      </c>
      <c r="J3911">
        <v>10</v>
      </c>
      <c r="K3911" t="s">
        <v>146</v>
      </c>
      <c r="L3911">
        <v>1505.4</v>
      </c>
    </row>
    <row r="3912" spans="2:12" x14ac:dyDescent="0.25">
      <c r="B3912">
        <v>3840</v>
      </c>
      <c r="C3912">
        <v>153.63999999999999</v>
      </c>
      <c r="D3912" s="2">
        <v>-7.0007799999999999E-3</v>
      </c>
      <c r="E3912" s="2">
        <v>-1.03757E-4</v>
      </c>
      <c r="F3912" s="2">
        <f t="shared" si="60"/>
        <v>-0.103757</v>
      </c>
      <c r="G3912" s="2">
        <v>0</v>
      </c>
      <c r="H3912" s="2">
        <v>-7.0021700000000003E-3</v>
      </c>
      <c r="I3912" s="2">
        <v>0</v>
      </c>
      <c r="J3912">
        <v>10</v>
      </c>
      <c r="K3912" t="s">
        <v>146</v>
      </c>
      <c r="L3912">
        <v>1505.4</v>
      </c>
    </row>
    <row r="3913" spans="2:12" x14ac:dyDescent="0.25">
      <c r="B3913">
        <v>3841</v>
      </c>
      <c r="C3913">
        <v>153.68</v>
      </c>
      <c r="D3913" s="2">
        <v>-8.97448E-3</v>
      </c>
      <c r="E3913" s="2">
        <v>-1.04473E-4</v>
      </c>
      <c r="F3913" s="2">
        <f t="shared" si="60"/>
        <v>-0.104473</v>
      </c>
      <c r="G3913" s="2">
        <v>0</v>
      </c>
      <c r="H3913" s="2">
        <v>-9.0020299999999994E-3</v>
      </c>
      <c r="I3913" s="2">
        <v>0</v>
      </c>
      <c r="J3913">
        <v>10</v>
      </c>
      <c r="K3913" t="s">
        <v>146</v>
      </c>
      <c r="L3913">
        <v>1505.4</v>
      </c>
    </row>
    <row r="3914" spans="2:12" x14ac:dyDescent="0.25">
      <c r="B3914">
        <v>3842</v>
      </c>
      <c r="C3914">
        <v>153.72</v>
      </c>
      <c r="D3914" s="2">
        <v>-1.09826E-2</v>
      </c>
      <c r="E3914" s="2">
        <v>-1.04554E-4</v>
      </c>
      <c r="F3914" s="2">
        <f t="shared" si="60"/>
        <v>-0.10455400000000001</v>
      </c>
      <c r="G3914" s="2">
        <v>0</v>
      </c>
      <c r="H3914" s="2">
        <v>-1.10019E-2</v>
      </c>
      <c r="I3914" s="2">
        <v>0</v>
      </c>
      <c r="J3914">
        <v>10</v>
      </c>
      <c r="K3914" t="s">
        <v>146</v>
      </c>
      <c r="L3914">
        <v>1505.4</v>
      </c>
    </row>
    <row r="3915" spans="2:12" x14ac:dyDescent="0.25">
      <c r="B3915">
        <v>3843</v>
      </c>
      <c r="C3915">
        <v>153.76</v>
      </c>
      <c r="D3915" s="2">
        <v>-1.29655E-2</v>
      </c>
      <c r="E3915" s="2">
        <v>-1.0505000000000001E-4</v>
      </c>
      <c r="F3915" s="2">
        <f t="shared" si="60"/>
        <v>-0.10505</v>
      </c>
      <c r="G3915" s="2">
        <v>0</v>
      </c>
      <c r="H3915" s="2">
        <v>-1.30017E-2</v>
      </c>
      <c r="I3915" s="2">
        <v>0</v>
      </c>
      <c r="J3915">
        <v>10</v>
      </c>
      <c r="K3915" t="s">
        <v>146</v>
      </c>
      <c r="L3915">
        <v>1505.4</v>
      </c>
    </row>
    <row r="3916" spans="2:12" x14ac:dyDescent="0.25">
      <c r="B3916">
        <v>3844</v>
      </c>
      <c r="C3916">
        <v>153.80000000000001</v>
      </c>
      <c r="D3916" s="2">
        <v>-1.4995400000000001E-2</v>
      </c>
      <c r="E3916" s="2">
        <v>-1.04928E-4</v>
      </c>
      <c r="F3916" s="2">
        <f t="shared" si="60"/>
        <v>-0.10492799999999999</v>
      </c>
      <c r="G3916" s="2">
        <v>0</v>
      </c>
      <c r="H3916" s="2">
        <v>-1.50016E-2</v>
      </c>
      <c r="I3916" s="2">
        <v>0</v>
      </c>
      <c r="J3916">
        <v>10</v>
      </c>
      <c r="K3916" t="s">
        <v>146</v>
      </c>
      <c r="L3916">
        <v>1505.4</v>
      </c>
    </row>
    <row r="3917" spans="2:12" x14ac:dyDescent="0.25">
      <c r="B3917">
        <v>3845</v>
      </c>
      <c r="C3917">
        <v>153.84</v>
      </c>
      <c r="D3917" s="2">
        <v>-1.6986500000000002E-2</v>
      </c>
      <c r="E3917" s="2">
        <v>-1.053E-4</v>
      </c>
      <c r="F3917" s="2">
        <f t="shared" si="60"/>
        <v>-0.1053</v>
      </c>
      <c r="G3917" s="2">
        <v>0</v>
      </c>
      <c r="H3917" s="2">
        <v>-1.70014E-2</v>
      </c>
      <c r="I3917" s="2">
        <v>0</v>
      </c>
      <c r="J3917">
        <v>10</v>
      </c>
      <c r="K3917" t="s">
        <v>146</v>
      </c>
      <c r="L3917">
        <v>1505.34</v>
      </c>
    </row>
    <row r="3918" spans="2:12" x14ac:dyDescent="0.25">
      <c r="B3918">
        <v>3846</v>
      </c>
      <c r="C3918">
        <v>153.88</v>
      </c>
      <c r="D3918" s="2">
        <v>-1.89923E-2</v>
      </c>
      <c r="E3918" s="2">
        <v>-1.0482E-4</v>
      </c>
      <c r="F3918" s="2">
        <f t="shared" si="60"/>
        <v>-0.10482</v>
      </c>
      <c r="G3918" s="2">
        <v>0</v>
      </c>
      <c r="H3918" s="2">
        <v>-1.9001199999999999E-2</v>
      </c>
      <c r="I3918" s="2">
        <v>0</v>
      </c>
      <c r="J3918">
        <v>10</v>
      </c>
      <c r="K3918" t="s">
        <v>146</v>
      </c>
      <c r="L3918">
        <v>1505.12</v>
      </c>
    </row>
    <row r="3919" spans="2:12" x14ac:dyDescent="0.25">
      <c r="B3919">
        <v>3847</v>
      </c>
      <c r="C3919">
        <v>153.91999999999999</v>
      </c>
      <c r="D3919" s="2">
        <v>-2.0996899999999999E-2</v>
      </c>
      <c r="E3919" s="2">
        <v>-1.04949E-4</v>
      </c>
      <c r="F3919" s="2">
        <f t="shared" si="60"/>
        <v>-0.104949</v>
      </c>
      <c r="G3919" s="2">
        <v>0</v>
      </c>
      <c r="H3919" s="2">
        <v>-2.1001100000000002E-2</v>
      </c>
      <c r="I3919" s="2">
        <v>0</v>
      </c>
      <c r="J3919">
        <v>10</v>
      </c>
      <c r="K3919" t="s">
        <v>146</v>
      </c>
      <c r="L3919">
        <v>1505.12</v>
      </c>
    </row>
    <row r="3920" spans="2:12" x14ac:dyDescent="0.25">
      <c r="B3920">
        <v>3848</v>
      </c>
      <c r="C3920">
        <v>153.96</v>
      </c>
      <c r="D3920" s="2">
        <v>-2.2993400000000001E-2</v>
      </c>
      <c r="E3920" s="2">
        <v>-1.0405599999999999E-4</v>
      </c>
      <c r="F3920" s="2">
        <f t="shared" si="60"/>
        <v>-0.104056</v>
      </c>
      <c r="G3920" s="2">
        <v>0</v>
      </c>
      <c r="H3920" s="2">
        <v>-2.3000900000000001E-2</v>
      </c>
      <c r="I3920" s="2">
        <v>0</v>
      </c>
      <c r="J3920">
        <v>10</v>
      </c>
      <c r="K3920" t="s">
        <v>146</v>
      </c>
      <c r="L3920">
        <v>1505.12</v>
      </c>
    </row>
    <row r="3921" spans="2:12" x14ac:dyDescent="0.25">
      <c r="B3921">
        <v>3849</v>
      </c>
      <c r="C3921">
        <v>154</v>
      </c>
      <c r="D3921" s="2">
        <v>-2.4985799999999999E-2</v>
      </c>
      <c r="E3921" s="2">
        <v>-1.0396200000000001E-4</v>
      </c>
      <c r="F3921" s="2">
        <f t="shared" si="60"/>
        <v>-0.103962</v>
      </c>
      <c r="G3921" s="2">
        <v>0</v>
      </c>
      <c r="H3921" s="2">
        <v>-2.50008E-2</v>
      </c>
      <c r="I3921" s="2">
        <v>0</v>
      </c>
      <c r="J3921">
        <v>10</v>
      </c>
      <c r="K3921" t="s">
        <v>146</v>
      </c>
      <c r="L3921">
        <v>1505.12</v>
      </c>
    </row>
    <row r="3922" spans="2:12" x14ac:dyDescent="0.25">
      <c r="B3922">
        <v>3850</v>
      </c>
      <c r="C3922">
        <v>154.04</v>
      </c>
      <c r="D3922" s="2">
        <v>-2.7001399999999998E-2</v>
      </c>
      <c r="E3922" s="2">
        <v>-1.0302E-4</v>
      </c>
      <c r="F3922" s="2">
        <f t="shared" si="60"/>
        <v>-0.10302</v>
      </c>
      <c r="G3922" s="2">
        <v>0</v>
      </c>
      <c r="H3922" s="2">
        <v>-2.70006E-2</v>
      </c>
      <c r="I3922" s="2">
        <v>0</v>
      </c>
      <c r="J3922">
        <v>10</v>
      </c>
      <c r="K3922" t="s">
        <v>146</v>
      </c>
      <c r="L3922">
        <v>1505.12</v>
      </c>
    </row>
    <row r="3923" spans="2:12" x14ac:dyDescent="0.25">
      <c r="B3923">
        <v>3851</v>
      </c>
      <c r="C3923">
        <v>154.08000000000001</v>
      </c>
      <c r="D3923" s="2">
        <v>-2.8998800000000002E-2</v>
      </c>
      <c r="E3923" s="2">
        <v>-1.0252299999999999E-4</v>
      </c>
      <c r="F3923" s="2">
        <f t="shared" si="60"/>
        <v>-0.10252299999999999</v>
      </c>
      <c r="G3923" s="2">
        <v>0</v>
      </c>
      <c r="H3923" s="2">
        <v>-2.9000499999999999E-2</v>
      </c>
      <c r="I3923" s="2">
        <v>0</v>
      </c>
      <c r="J3923">
        <v>10</v>
      </c>
      <c r="K3923" t="s">
        <v>146</v>
      </c>
      <c r="L3923">
        <v>1505.12</v>
      </c>
    </row>
    <row r="3924" spans="2:12" x14ac:dyDescent="0.25">
      <c r="B3924">
        <v>3852</v>
      </c>
      <c r="C3924">
        <v>154.12</v>
      </c>
      <c r="D3924" s="2">
        <v>-3.0996200000000002E-2</v>
      </c>
      <c r="E3924" s="2">
        <v>-1.01872E-4</v>
      </c>
      <c r="F3924" s="2">
        <f t="shared" si="60"/>
        <v>-0.101872</v>
      </c>
      <c r="G3924" s="2">
        <v>0</v>
      </c>
      <c r="H3924" s="2">
        <v>-3.1000300000000001E-2</v>
      </c>
      <c r="I3924" s="2">
        <v>0</v>
      </c>
      <c r="J3924">
        <v>10</v>
      </c>
      <c r="K3924" t="s">
        <v>146</v>
      </c>
      <c r="L3924">
        <v>1505.12</v>
      </c>
    </row>
    <row r="3925" spans="2:12" x14ac:dyDescent="0.25">
      <c r="B3925">
        <v>3853</v>
      </c>
      <c r="C3925">
        <v>154.16</v>
      </c>
      <c r="D3925" s="2">
        <v>-3.2994799999999998E-2</v>
      </c>
      <c r="E3925" s="2">
        <v>-1.01074E-4</v>
      </c>
      <c r="F3925" s="2">
        <f t="shared" si="60"/>
        <v>-0.101074</v>
      </c>
      <c r="G3925" s="2">
        <v>0</v>
      </c>
      <c r="H3925" s="2">
        <v>-3.3000099999999997E-2</v>
      </c>
      <c r="I3925" s="2">
        <v>0</v>
      </c>
      <c r="J3925">
        <v>10</v>
      </c>
      <c r="K3925" t="s">
        <v>146</v>
      </c>
      <c r="L3925">
        <v>1505.12</v>
      </c>
    </row>
    <row r="3926" spans="2:12" x14ac:dyDescent="0.25">
      <c r="B3926">
        <v>3854</v>
      </c>
      <c r="C3926">
        <v>154.19999999999999</v>
      </c>
      <c r="D3926" s="2">
        <v>-3.4985700000000002E-2</v>
      </c>
      <c r="E3926" s="2">
        <v>-1.00843E-4</v>
      </c>
      <c r="F3926" s="2">
        <f t="shared" si="60"/>
        <v>-0.100843</v>
      </c>
      <c r="G3926" s="2">
        <v>0</v>
      </c>
      <c r="H3926" s="2">
        <v>-3.5000000000000003E-2</v>
      </c>
      <c r="I3926" s="2">
        <v>0</v>
      </c>
      <c r="J3926">
        <v>10</v>
      </c>
      <c r="K3926" t="s">
        <v>146</v>
      </c>
      <c r="L3926">
        <v>1505.12</v>
      </c>
    </row>
    <row r="3927" spans="2:12" x14ac:dyDescent="0.25">
      <c r="B3927">
        <v>3855</v>
      </c>
      <c r="C3927">
        <v>154.24</v>
      </c>
      <c r="D3927" s="2">
        <v>-3.6972699999999997E-2</v>
      </c>
      <c r="E3927" s="2">
        <v>-9.9817700000000005E-5</v>
      </c>
      <c r="F3927" s="2">
        <f t="shared" si="60"/>
        <v>-9.9817700000000009E-2</v>
      </c>
      <c r="G3927" s="2">
        <v>0</v>
      </c>
      <c r="H3927" s="2">
        <v>-3.6999900000000002E-2</v>
      </c>
      <c r="I3927" s="2">
        <v>0</v>
      </c>
      <c r="J3927">
        <v>10</v>
      </c>
      <c r="K3927" t="s">
        <v>146</v>
      </c>
      <c r="L3927">
        <v>1505.12</v>
      </c>
    </row>
    <row r="3928" spans="2:12" x14ac:dyDescent="0.25">
      <c r="B3928">
        <v>3856</v>
      </c>
      <c r="C3928">
        <v>154.28</v>
      </c>
      <c r="D3928" s="2">
        <v>-3.9000600000000003E-2</v>
      </c>
      <c r="E3928" s="2">
        <v>-1.0021100000000001E-4</v>
      </c>
      <c r="F3928" s="2">
        <f t="shared" si="60"/>
        <v>-0.10021100000000001</v>
      </c>
      <c r="G3928" s="2">
        <v>0</v>
      </c>
      <c r="H3928" s="2">
        <v>-3.8999699999999998E-2</v>
      </c>
      <c r="I3928" s="2">
        <v>0</v>
      </c>
      <c r="J3928">
        <v>10</v>
      </c>
      <c r="K3928" t="s">
        <v>146</v>
      </c>
      <c r="L3928">
        <v>1505.12</v>
      </c>
    </row>
    <row r="3929" spans="2:12" x14ac:dyDescent="0.25">
      <c r="B3929">
        <v>3857</v>
      </c>
      <c r="C3929">
        <v>154.32</v>
      </c>
      <c r="D3929" s="2">
        <v>-4.09869E-2</v>
      </c>
      <c r="E3929" s="2">
        <v>-9.9544599999999996E-5</v>
      </c>
      <c r="F3929" s="2">
        <f t="shared" si="60"/>
        <v>-9.9544599999999997E-2</v>
      </c>
      <c r="G3929" s="2">
        <v>0</v>
      </c>
      <c r="H3929" s="2">
        <v>-4.0999500000000001E-2</v>
      </c>
      <c r="I3929" s="2">
        <v>0</v>
      </c>
      <c r="J3929">
        <v>10</v>
      </c>
      <c r="K3929" t="s">
        <v>146</v>
      </c>
      <c r="L3929">
        <v>1505.12</v>
      </c>
    </row>
    <row r="3930" spans="2:12" x14ac:dyDescent="0.25">
      <c r="B3930">
        <v>3858</v>
      </c>
      <c r="C3930">
        <v>154.36000000000001</v>
      </c>
      <c r="D3930" s="2">
        <v>-4.2994400000000002E-2</v>
      </c>
      <c r="E3930" s="2">
        <v>-1.0012499999999999E-4</v>
      </c>
      <c r="F3930" s="2">
        <f t="shared" si="60"/>
        <v>-0.10012499999999999</v>
      </c>
      <c r="G3930" s="2">
        <v>0</v>
      </c>
      <c r="H3930" s="2">
        <v>-4.29994E-2</v>
      </c>
      <c r="I3930" s="2">
        <v>0</v>
      </c>
      <c r="J3930">
        <v>10</v>
      </c>
      <c r="K3930" t="s">
        <v>146</v>
      </c>
      <c r="L3930">
        <v>1505.12</v>
      </c>
    </row>
    <row r="3931" spans="2:12" x14ac:dyDescent="0.25">
      <c r="B3931">
        <v>3859</v>
      </c>
      <c r="C3931">
        <v>154.4</v>
      </c>
      <c r="D3931" s="2">
        <v>-4.4981800000000002E-2</v>
      </c>
      <c r="E3931" s="2">
        <v>-9.9917300000000006E-5</v>
      </c>
      <c r="F3931" s="2">
        <f t="shared" si="60"/>
        <v>-9.9917300000000001E-2</v>
      </c>
      <c r="G3931" s="2">
        <v>0</v>
      </c>
      <c r="H3931" s="2">
        <v>-4.4999200000000003E-2</v>
      </c>
      <c r="I3931" s="2">
        <v>0</v>
      </c>
      <c r="J3931">
        <v>10</v>
      </c>
      <c r="K3931" t="s">
        <v>146</v>
      </c>
      <c r="L3931">
        <v>1505.12</v>
      </c>
    </row>
    <row r="3932" spans="2:12" x14ac:dyDescent="0.25">
      <c r="B3932">
        <v>3860</v>
      </c>
      <c r="C3932">
        <v>154.44</v>
      </c>
      <c r="D3932" s="2">
        <v>-4.6989499999999997E-2</v>
      </c>
      <c r="E3932" s="2">
        <v>-1.00401E-4</v>
      </c>
      <c r="F3932" s="2">
        <f t="shared" si="60"/>
        <v>-0.100401</v>
      </c>
      <c r="G3932" s="2">
        <v>0</v>
      </c>
      <c r="H3932" s="2">
        <v>-4.6999100000000002E-2</v>
      </c>
      <c r="I3932" s="2">
        <v>0</v>
      </c>
      <c r="J3932">
        <v>10</v>
      </c>
      <c r="K3932" t="s">
        <v>146</v>
      </c>
      <c r="L3932">
        <v>1505.12</v>
      </c>
    </row>
    <row r="3933" spans="2:12" x14ac:dyDescent="0.25">
      <c r="B3933">
        <v>3861</v>
      </c>
      <c r="C3933">
        <v>154.47999999999999</v>
      </c>
      <c r="D3933" s="2">
        <v>-4.8997499999999999E-2</v>
      </c>
      <c r="E3933" s="2">
        <v>-1.01326E-4</v>
      </c>
      <c r="F3933" s="2">
        <f t="shared" si="60"/>
        <v>-0.101326</v>
      </c>
      <c r="G3933" s="2">
        <v>0</v>
      </c>
      <c r="H3933" s="2">
        <v>-4.8998899999999998E-2</v>
      </c>
      <c r="I3933" s="2">
        <v>0</v>
      </c>
      <c r="J3933">
        <v>10</v>
      </c>
      <c r="K3933" t="s">
        <v>146</v>
      </c>
      <c r="L3933">
        <v>1505.12</v>
      </c>
    </row>
    <row r="3934" spans="2:12" x14ac:dyDescent="0.25">
      <c r="B3934">
        <v>3862</v>
      </c>
      <c r="C3934">
        <v>154.52000000000001</v>
      </c>
      <c r="D3934" s="2">
        <v>-5.1012099999999998E-2</v>
      </c>
      <c r="E3934" s="2">
        <v>-1.0172E-4</v>
      </c>
      <c r="F3934" s="2">
        <f t="shared" si="60"/>
        <v>-0.10171999999999999</v>
      </c>
      <c r="G3934" s="2">
        <v>0</v>
      </c>
      <c r="H3934" s="2">
        <v>-5.0998700000000001E-2</v>
      </c>
      <c r="I3934" s="2">
        <v>0</v>
      </c>
      <c r="J3934">
        <v>10</v>
      </c>
      <c r="K3934" t="s">
        <v>146</v>
      </c>
      <c r="L3934">
        <v>1505.12</v>
      </c>
    </row>
    <row r="3935" spans="2:12" x14ac:dyDescent="0.25">
      <c r="B3935">
        <v>3863</v>
      </c>
      <c r="C3935">
        <v>154.56</v>
      </c>
      <c r="D3935" s="2">
        <v>-5.3011799999999998E-2</v>
      </c>
      <c r="E3935" s="2">
        <v>-1.03433E-4</v>
      </c>
      <c r="F3935" s="2">
        <f t="shared" si="60"/>
        <v>-0.103433</v>
      </c>
      <c r="G3935" s="2">
        <v>0</v>
      </c>
      <c r="H3935" s="2">
        <v>-5.29986E-2</v>
      </c>
      <c r="I3935" s="2">
        <v>0</v>
      </c>
      <c r="J3935">
        <v>10</v>
      </c>
      <c r="K3935" t="s">
        <v>146</v>
      </c>
      <c r="L3935">
        <v>1505.12</v>
      </c>
    </row>
    <row r="3936" spans="2:12" x14ac:dyDescent="0.25">
      <c r="B3936">
        <v>3864</v>
      </c>
      <c r="C3936">
        <v>154.6</v>
      </c>
      <c r="D3936" s="2">
        <v>-5.5007500000000001E-2</v>
      </c>
      <c r="E3936" s="2">
        <v>-1.0405599999999999E-4</v>
      </c>
      <c r="F3936" s="2">
        <f t="shared" si="60"/>
        <v>-0.104056</v>
      </c>
      <c r="G3936" s="2">
        <v>0</v>
      </c>
      <c r="H3936" s="2">
        <v>-5.4998400000000003E-2</v>
      </c>
      <c r="I3936" s="2">
        <v>0</v>
      </c>
      <c r="J3936">
        <v>10</v>
      </c>
      <c r="K3936" t="s">
        <v>146</v>
      </c>
      <c r="L3936">
        <v>1505.12</v>
      </c>
    </row>
    <row r="3937" spans="2:12" x14ac:dyDescent="0.25">
      <c r="B3937">
        <v>3865</v>
      </c>
      <c r="C3937">
        <v>154.63999999999999</v>
      </c>
      <c r="D3937" s="2">
        <v>-5.7006899999999999E-2</v>
      </c>
      <c r="E3937" s="2">
        <v>-1.06036E-4</v>
      </c>
      <c r="F3937" s="2">
        <f t="shared" si="60"/>
        <v>-0.10603600000000001</v>
      </c>
      <c r="G3937" s="2">
        <v>0</v>
      </c>
      <c r="H3937" s="2">
        <v>-5.6998300000000002E-2</v>
      </c>
      <c r="I3937" s="2">
        <v>0</v>
      </c>
      <c r="J3937">
        <v>10</v>
      </c>
      <c r="K3937" t="s">
        <v>146</v>
      </c>
      <c r="L3937">
        <v>1505.12</v>
      </c>
    </row>
    <row r="3938" spans="2:12" x14ac:dyDescent="0.25">
      <c r="B3938">
        <v>3866</v>
      </c>
      <c r="C3938">
        <v>154.68</v>
      </c>
      <c r="D3938" s="2">
        <v>-5.9006500000000003E-2</v>
      </c>
      <c r="E3938" s="2">
        <v>-1.07297E-4</v>
      </c>
      <c r="F3938" s="2">
        <f t="shared" si="60"/>
        <v>-0.107297</v>
      </c>
      <c r="G3938" s="2">
        <v>0</v>
      </c>
      <c r="H3938" s="2">
        <v>-5.8998099999999998E-2</v>
      </c>
      <c r="I3938" s="2">
        <v>0</v>
      </c>
      <c r="J3938">
        <v>10</v>
      </c>
      <c r="K3938" t="s">
        <v>146</v>
      </c>
      <c r="L3938">
        <v>1505.12</v>
      </c>
    </row>
    <row r="3939" spans="2:12" x14ac:dyDescent="0.25">
      <c r="B3939">
        <v>3867</v>
      </c>
      <c r="C3939">
        <v>154.72</v>
      </c>
      <c r="D3939" s="2">
        <v>-6.0993800000000001E-2</v>
      </c>
      <c r="E3939" s="2">
        <v>-1.09646E-4</v>
      </c>
      <c r="F3939" s="2">
        <f t="shared" si="60"/>
        <v>-0.10964599999999999</v>
      </c>
      <c r="G3939" s="2">
        <v>0</v>
      </c>
      <c r="H3939" s="2">
        <v>-6.0997999999999997E-2</v>
      </c>
      <c r="I3939" s="2">
        <v>0</v>
      </c>
      <c r="J3939">
        <v>10</v>
      </c>
      <c r="K3939" t="s">
        <v>146</v>
      </c>
      <c r="L3939">
        <v>1505.12</v>
      </c>
    </row>
    <row r="3940" spans="2:12" x14ac:dyDescent="0.25">
      <c r="B3940">
        <v>3868</v>
      </c>
      <c r="C3940">
        <v>154.76</v>
      </c>
      <c r="D3940" s="2">
        <v>-6.2984499999999999E-2</v>
      </c>
      <c r="E3940" s="2">
        <v>-1.1144100000000001E-4</v>
      </c>
      <c r="F3940" s="2">
        <f t="shared" si="60"/>
        <v>-0.11144100000000001</v>
      </c>
      <c r="G3940" s="2">
        <v>0</v>
      </c>
      <c r="H3940" s="2">
        <v>-6.2997800000000007E-2</v>
      </c>
      <c r="I3940" s="2">
        <v>0</v>
      </c>
      <c r="J3940">
        <v>10</v>
      </c>
      <c r="K3940" t="s">
        <v>146</v>
      </c>
      <c r="L3940">
        <v>1505.12</v>
      </c>
    </row>
    <row r="3941" spans="2:12" x14ac:dyDescent="0.25">
      <c r="B3941">
        <v>3869</v>
      </c>
      <c r="C3941">
        <v>154.80000000000001</v>
      </c>
      <c r="D3941" s="2">
        <v>-6.4994800000000005E-2</v>
      </c>
      <c r="E3941" s="2">
        <v>-1.14573E-4</v>
      </c>
      <c r="F3941" s="2">
        <f t="shared" si="60"/>
        <v>-0.11457300000000001</v>
      </c>
      <c r="G3941" s="2">
        <v>0</v>
      </c>
      <c r="H3941" s="2">
        <v>-6.4997600000000003E-2</v>
      </c>
      <c r="I3941" s="2">
        <v>0</v>
      </c>
      <c r="J3941">
        <v>10</v>
      </c>
      <c r="K3941" t="s">
        <v>146</v>
      </c>
      <c r="L3941">
        <v>1505.12</v>
      </c>
    </row>
    <row r="3942" spans="2:12" x14ac:dyDescent="0.25">
      <c r="B3942">
        <v>3870</v>
      </c>
      <c r="C3942">
        <v>154.84</v>
      </c>
      <c r="D3942" s="2">
        <v>-6.6998500000000002E-2</v>
      </c>
      <c r="E3942" s="2">
        <v>-1.17154E-4</v>
      </c>
      <c r="F3942" s="2">
        <f t="shared" si="60"/>
        <v>-0.11715399999999999</v>
      </c>
      <c r="G3942" s="2">
        <v>0</v>
      </c>
      <c r="H3942" s="2">
        <v>-6.6997500000000001E-2</v>
      </c>
      <c r="I3942" s="2">
        <v>0</v>
      </c>
      <c r="J3942">
        <v>10</v>
      </c>
      <c r="K3942" t="s">
        <v>146</v>
      </c>
      <c r="L3942">
        <v>1505.14</v>
      </c>
    </row>
    <row r="3943" spans="2:12" x14ac:dyDescent="0.25">
      <c r="B3943">
        <v>3871</v>
      </c>
      <c r="C3943">
        <v>154.88</v>
      </c>
      <c r="D3943" s="2">
        <v>-6.8998500000000004E-2</v>
      </c>
      <c r="E3943" s="2">
        <v>-1.20668E-4</v>
      </c>
      <c r="F3943" s="2">
        <f t="shared" si="60"/>
        <v>-0.120668</v>
      </c>
      <c r="G3943" s="2">
        <v>0</v>
      </c>
      <c r="H3943" s="2">
        <v>-6.89974E-2</v>
      </c>
      <c r="I3943" s="2">
        <v>0</v>
      </c>
      <c r="J3943">
        <v>10</v>
      </c>
      <c r="K3943" t="s">
        <v>146</v>
      </c>
      <c r="L3943">
        <v>1505.21</v>
      </c>
    </row>
    <row r="3944" spans="2:12" x14ac:dyDescent="0.25">
      <c r="B3944">
        <v>3872</v>
      </c>
      <c r="C3944">
        <v>154.91999999999999</v>
      </c>
      <c r="D3944" s="2">
        <v>-7.1011900000000003E-2</v>
      </c>
      <c r="E3944" s="2">
        <v>-1.2430500000000001E-4</v>
      </c>
      <c r="F3944" s="2">
        <f t="shared" si="60"/>
        <v>-0.12430500000000001</v>
      </c>
      <c r="G3944" s="2">
        <v>0</v>
      </c>
      <c r="H3944" s="2">
        <v>-7.0997199999999996E-2</v>
      </c>
      <c r="I3944" s="2">
        <v>0</v>
      </c>
      <c r="J3944">
        <v>10</v>
      </c>
      <c r="K3944" t="s">
        <v>146</v>
      </c>
      <c r="L3944">
        <v>1505.21</v>
      </c>
    </row>
    <row r="3945" spans="2:12" x14ac:dyDescent="0.25">
      <c r="B3945">
        <v>3873</v>
      </c>
      <c r="C3945">
        <v>154.96</v>
      </c>
      <c r="D3945" s="2">
        <v>-7.2995099999999993E-2</v>
      </c>
      <c r="E3945" s="2">
        <v>-1.2799799999999999E-4</v>
      </c>
      <c r="F3945" s="2">
        <f t="shared" si="60"/>
        <v>-0.127998</v>
      </c>
      <c r="G3945" s="2">
        <v>0</v>
      </c>
      <c r="H3945" s="2">
        <v>-7.2997000000000006E-2</v>
      </c>
      <c r="I3945" s="2">
        <v>0</v>
      </c>
      <c r="J3945">
        <v>10</v>
      </c>
      <c r="K3945" t="s">
        <v>146</v>
      </c>
      <c r="L3945">
        <v>1505.21</v>
      </c>
    </row>
    <row r="3946" spans="2:12" x14ac:dyDescent="0.25">
      <c r="B3946">
        <v>3874</v>
      </c>
      <c r="C3946">
        <v>155</v>
      </c>
      <c r="D3946" s="2">
        <v>-7.5011800000000003E-2</v>
      </c>
      <c r="E3946" s="2">
        <v>-1.3304500000000001E-4</v>
      </c>
      <c r="F3946" s="2">
        <f t="shared" si="60"/>
        <v>-0.13304500000000002</v>
      </c>
      <c r="G3946" s="2">
        <v>0</v>
      </c>
      <c r="H3946" s="2">
        <v>-7.4996900000000005E-2</v>
      </c>
      <c r="I3946" s="2">
        <v>0</v>
      </c>
      <c r="J3946">
        <v>10</v>
      </c>
      <c r="K3946" t="s">
        <v>146</v>
      </c>
      <c r="L3946">
        <v>1505.21</v>
      </c>
    </row>
    <row r="3947" spans="2:12" x14ac:dyDescent="0.25">
      <c r="B3947">
        <v>3875</v>
      </c>
      <c r="C3947">
        <v>155.04</v>
      </c>
      <c r="D3947" s="2">
        <v>-7.7002699999999993E-2</v>
      </c>
      <c r="E3947" s="2">
        <v>-1.3729899999999999E-4</v>
      </c>
      <c r="F3947" s="2">
        <f t="shared" si="60"/>
        <v>-0.13729899999999998</v>
      </c>
      <c r="G3947" s="2">
        <v>0</v>
      </c>
      <c r="H3947" s="2">
        <v>-7.6996700000000001E-2</v>
      </c>
      <c r="I3947" s="2">
        <v>0</v>
      </c>
      <c r="J3947">
        <v>10</v>
      </c>
      <c r="K3947" t="s">
        <v>146</v>
      </c>
      <c r="L3947">
        <v>1505.21</v>
      </c>
    </row>
    <row r="3948" spans="2:12" x14ac:dyDescent="0.25">
      <c r="B3948">
        <v>3876</v>
      </c>
      <c r="C3948">
        <v>155.08000000000001</v>
      </c>
      <c r="D3948" s="2">
        <v>-7.9021900000000006E-2</v>
      </c>
      <c r="E3948" s="2">
        <v>-1.4337099999999999E-4</v>
      </c>
      <c r="F3948" s="2">
        <f t="shared" si="60"/>
        <v>-0.143371</v>
      </c>
      <c r="G3948" s="2">
        <v>0</v>
      </c>
      <c r="H3948" s="2">
        <v>-7.89966E-2</v>
      </c>
      <c r="I3948" s="2">
        <v>0</v>
      </c>
      <c r="J3948">
        <v>10</v>
      </c>
      <c r="K3948" t="s">
        <v>146</v>
      </c>
      <c r="L3948">
        <v>1505.21</v>
      </c>
    </row>
    <row r="3949" spans="2:12" x14ac:dyDescent="0.25">
      <c r="B3949">
        <v>3877</v>
      </c>
      <c r="C3949">
        <v>155.12</v>
      </c>
      <c r="D3949" s="2">
        <v>-8.1020200000000001E-2</v>
      </c>
      <c r="E3949" s="2">
        <v>-1.4866400000000001E-4</v>
      </c>
      <c r="F3949" s="2">
        <f t="shared" si="60"/>
        <v>-0.14866400000000002</v>
      </c>
      <c r="G3949" s="2">
        <v>0</v>
      </c>
      <c r="H3949" s="2">
        <v>-8.0996399999999996E-2</v>
      </c>
      <c r="I3949" s="2">
        <v>0</v>
      </c>
      <c r="J3949">
        <v>10</v>
      </c>
      <c r="K3949" t="s">
        <v>146</v>
      </c>
      <c r="L3949">
        <v>1505.21</v>
      </c>
    </row>
    <row r="3950" spans="2:12" x14ac:dyDescent="0.25">
      <c r="B3950">
        <v>3878</v>
      </c>
      <c r="C3950">
        <v>155.16</v>
      </c>
      <c r="D3950" s="2">
        <v>-8.3011600000000005E-2</v>
      </c>
      <c r="E3950" s="2">
        <v>-1.5483900000000001E-4</v>
      </c>
      <c r="F3950" s="2">
        <f t="shared" si="60"/>
        <v>-0.154839</v>
      </c>
      <c r="G3950" s="2">
        <v>0</v>
      </c>
      <c r="H3950" s="2">
        <v>-8.2996200000000006E-2</v>
      </c>
      <c r="I3950" s="2">
        <v>0</v>
      </c>
      <c r="J3950">
        <v>10</v>
      </c>
      <c r="K3950" t="s">
        <v>146</v>
      </c>
      <c r="L3950">
        <v>1505.21</v>
      </c>
    </row>
    <row r="3951" spans="2:12" x14ac:dyDescent="0.25">
      <c r="B3951">
        <v>3879</v>
      </c>
      <c r="C3951">
        <v>155.19999999999999</v>
      </c>
      <c r="D3951" s="2">
        <v>-8.5002300000000003E-2</v>
      </c>
      <c r="E3951" s="2">
        <v>-1.6143099999999999E-4</v>
      </c>
      <c r="F3951" s="2">
        <f t="shared" si="60"/>
        <v>-0.16143099999999999</v>
      </c>
      <c r="G3951" s="2">
        <v>0</v>
      </c>
      <c r="H3951" s="2">
        <v>-8.4996100000000005E-2</v>
      </c>
      <c r="I3951" s="2">
        <v>0</v>
      </c>
      <c r="J3951">
        <v>10</v>
      </c>
      <c r="K3951" t="s">
        <v>146</v>
      </c>
      <c r="L3951">
        <v>1505.21</v>
      </c>
    </row>
    <row r="3952" spans="2:12" x14ac:dyDescent="0.25">
      <c r="B3952">
        <v>3880</v>
      </c>
      <c r="C3952">
        <v>155.24</v>
      </c>
      <c r="D3952" s="2">
        <v>-8.6996199999999996E-2</v>
      </c>
      <c r="E3952" s="2">
        <v>-1.67419E-4</v>
      </c>
      <c r="F3952" s="2">
        <f t="shared" si="60"/>
        <v>-0.16741900000000001</v>
      </c>
      <c r="G3952" s="2">
        <v>0</v>
      </c>
      <c r="H3952" s="2">
        <v>-8.6995900000000001E-2</v>
      </c>
      <c r="I3952" s="2">
        <v>0</v>
      </c>
      <c r="J3952">
        <v>10</v>
      </c>
      <c r="K3952" t="s">
        <v>146</v>
      </c>
      <c r="L3952">
        <v>1505.21</v>
      </c>
    </row>
    <row r="3953" spans="2:12" x14ac:dyDescent="0.25">
      <c r="B3953">
        <v>3881</v>
      </c>
      <c r="C3953">
        <v>155.28</v>
      </c>
      <c r="D3953" s="2">
        <v>-8.8983800000000002E-2</v>
      </c>
      <c r="E3953" s="2">
        <v>-1.7478400000000001E-4</v>
      </c>
      <c r="F3953" s="2">
        <f t="shared" si="60"/>
        <v>-0.17478400000000002</v>
      </c>
      <c r="G3953" s="2">
        <v>0</v>
      </c>
      <c r="H3953" s="2">
        <v>-8.89958E-2</v>
      </c>
      <c r="I3953" s="2">
        <v>0</v>
      </c>
      <c r="J3953">
        <v>10</v>
      </c>
      <c r="K3953" t="s">
        <v>146</v>
      </c>
      <c r="L3953">
        <v>1505.21</v>
      </c>
    </row>
    <row r="3954" spans="2:12" x14ac:dyDescent="0.25">
      <c r="B3954">
        <v>3882</v>
      </c>
      <c r="C3954">
        <v>155.32</v>
      </c>
      <c r="D3954" s="2">
        <v>-9.0988600000000003E-2</v>
      </c>
      <c r="E3954" s="2">
        <v>-1.80583E-4</v>
      </c>
      <c r="F3954" s="2">
        <f t="shared" si="60"/>
        <v>-0.18058299999999999</v>
      </c>
      <c r="G3954" s="2">
        <v>0</v>
      </c>
      <c r="H3954" s="2">
        <v>-9.0995599999999996E-2</v>
      </c>
      <c r="I3954" s="2">
        <v>0</v>
      </c>
      <c r="J3954">
        <v>10</v>
      </c>
      <c r="K3954" t="s">
        <v>146</v>
      </c>
      <c r="L3954">
        <v>1505.21</v>
      </c>
    </row>
    <row r="3955" spans="2:12" x14ac:dyDescent="0.25">
      <c r="B3955">
        <v>3883</v>
      </c>
      <c r="C3955">
        <v>155.36000000000001</v>
      </c>
      <c r="D3955" s="2">
        <v>-9.2985499999999999E-2</v>
      </c>
      <c r="E3955" s="2">
        <v>-1.8684800000000001E-4</v>
      </c>
      <c r="F3955" s="2">
        <f t="shared" si="60"/>
        <v>-0.18684800000000001</v>
      </c>
      <c r="G3955" s="2">
        <v>0</v>
      </c>
      <c r="H3955" s="2">
        <v>-9.2995499999999995E-2</v>
      </c>
      <c r="I3955" s="2">
        <v>0</v>
      </c>
      <c r="J3955">
        <v>10</v>
      </c>
      <c r="K3955" t="s">
        <v>146</v>
      </c>
      <c r="L3955">
        <v>1505.21</v>
      </c>
    </row>
    <row r="3956" spans="2:12" x14ac:dyDescent="0.25">
      <c r="B3956">
        <v>3884</v>
      </c>
      <c r="C3956">
        <v>155.4</v>
      </c>
      <c r="D3956" s="2">
        <v>-9.4992400000000005E-2</v>
      </c>
      <c r="E3956" s="2">
        <v>-1.9236899999999999E-4</v>
      </c>
      <c r="F3956" s="2">
        <f t="shared" si="60"/>
        <v>-0.19236899999999998</v>
      </c>
      <c r="G3956" s="2">
        <v>0</v>
      </c>
      <c r="H3956" s="2">
        <v>-9.4995300000000005E-2</v>
      </c>
      <c r="I3956" s="2">
        <v>0</v>
      </c>
      <c r="J3956">
        <v>10</v>
      </c>
      <c r="K3956" t="s">
        <v>146</v>
      </c>
      <c r="L3956">
        <v>1505.21</v>
      </c>
    </row>
    <row r="3957" spans="2:12" x14ac:dyDescent="0.25">
      <c r="B3957">
        <v>3885</v>
      </c>
      <c r="C3957">
        <v>155.44</v>
      </c>
      <c r="D3957" s="2">
        <v>-9.6999600000000005E-2</v>
      </c>
      <c r="E3957" s="2">
        <v>-1.9650099999999999E-4</v>
      </c>
      <c r="F3957" s="2">
        <f t="shared" si="60"/>
        <v>-0.19650099999999998</v>
      </c>
      <c r="G3957" s="2">
        <v>0</v>
      </c>
      <c r="H3957" s="2">
        <v>-9.6995100000000001E-2</v>
      </c>
      <c r="I3957" s="2">
        <v>0</v>
      </c>
      <c r="J3957">
        <v>10</v>
      </c>
      <c r="K3957" t="s">
        <v>146</v>
      </c>
      <c r="L3957">
        <v>1505.21</v>
      </c>
    </row>
    <row r="3958" spans="2:12" x14ac:dyDescent="0.25">
      <c r="B3958">
        <v>3886</v>
      </c>
      <c r="C3958">
        <v>155.47999999999999</v>
      </c>
      <c r="D3958" s="2">
        <v>-9.8981100000000002E-2</v>
      </c>
      <c r="E3958" s="2">
        <v>-2.0046899999999999E-4</v>
      </c>
      <c r="F3958" s="2">
        <f t="shared" si="60"/>
        <v>-0.20046900000000001</v>
      </c>
      <c r="G3958" s="2">
        <v>0</v>
      </c>
      <c r="H3958" s="2">
        <v>-9.8995E-2</v>
      </c>
      <c r="I3958" s="2">
        <v>0</v>
      </c>
      <c r="J3958">
        <v>10</v>
      </c>
      <c r="K3958" t="s">
        <v>146</v>
      </c>
      <c r="L3958">
        <v>1505.21</v>
      </c>
    </row>
    <row r="3959" spans="2:12" x14ac:dyDescent="0.25">
      <c r="B3959">
        <v>3887</v>
      </c>
      <c r="C3959">
        <v>155.52000000000001</v>
      </c>
      <c r="D3959" s="2">
        <v>-0.100981</v>
      </c>
      <c r="E3959" s="2">
        <v>-2.0231900000000001E-4</v>
      </c>
      <c r="F3959" s="2">
        <f t="shared" si="60"/>
        <v>-0.202319</v>
      </c>
      <c r="G3959" s="2">
        <v>0</v>
      </c>
      <c r="H3959" s="2">
        <v>-0.100995</v>
      </c>
      <c r="I3959" s="2">
        <v>0</v>
      </c>
      <c r="J3959">
        <v>10</v>
      </c>
      <c r="K3959" t="s">
        <v>146</v>
      </c>
      <c r="L3959">
        <v>1505.21</v>
      </c>
    </row>
    <row r="3960" spans="2:12" x14ac:dyDescent="0.25">
      <c r="B3960">
        <v>3888</v>
      </c>
      <c r="C3960">
        <v>155.56</v>
      </c>
      <c r="D3960" s="2">
        <v>-0.10302600000000001</v>
      </c>
      <c r="E3960" s="2">
        <v>-2.03976E-4</v>
      </c>
      <c r="F3960" s="2">
        <f t="shared" si="60"/>
        <v>-0.20397599999999999</v>
      </c>
      <c r="G3960" s="2">
        <v>0</v>
      </c>
      <c r="H3960" s="2">
        <v>-0.102995</v>
      </c>
      <c r="I3960" s="2">
        <v>0</v>
      </c>
      <c r="J3960">
        <v>10</v>
      </c>
      <c r="K3960" t="s">
        <v>146</v>
      </c>
      <c r="L3960">
        <v>1505.21</v>
      </c>
    </row>
    <row r="3961" spans="2:12" x14ac:dyDescent="0.25">
      <c r="B3961">
        <v>3889</v>
      </c>
      <c r="C3961">
        <v>155.6</v>
      </c>
      <c r="D3961" s="2">
        <v>-0.10502</v>
      </c>
      <c r="E3961" s="2">
        <v>-2.0369799999999999E-4</v>
      </c>
      <c r="F3961" s="2">
        <f t="shared" si="60"/>
        <v>-0.20369799999999999</v>
      </c>
      <c r="G3961" s="2">
        <v>0</v>
      </c>
      <c r="H3961" s="2">
        <v>-0.104995</v>
      </c>
      <c r="I3961" s="2">
        <v>0</v>
      </c>
      <c r="J3961">
        <v>10</v>
      </c>
      <c r="K3961" t="s">
        <v>146</v>
      </c>
      <c r="L3961">
        <v>1505.21</v>
      </c>
    </row>
    <row r="3962" spans="2:12" x14ac:dyDescent="0.25">
      <c r="B3962">
        <v>3890</v>
      </c>
      <c r="C3962">
        <v>155.63999999999999</v>
      </c>
      <c r="D3962" s="2">
        <v>-0.107002</v>
      </c>
      <c r="E3962" s="2">
        <v>-2.0335500000000001E-4</v>
      </c>
      <c r="F3962" s="2">
        <f t="shared" si="60"/>
        <v>-0.20335500000000001</v>
      </c>
      <c r="G3962" s="2">
        <v>0</v>
      </c>
      <c r="H3962" s="2">
        <v>-0.10699400000000001</v>
      </c>
      <c r="I3962" s="2">
        <v>0</v>
      </c>
      <c r="J3962">
        <v>10</v>
      </c>
      <c r="K3962" t="s">
        <v>146</v>
      </c>
      <c r="L3962">
        <v>1505.21</v>
      </c>
    </row>
    <row r="3963" spans="2:12" x14ac:dyDescent="0.25">
      <c r="B3963">
        <v>3891</v>
      </c>
      <c r="C3963">
        <v>155.68</v>
      </c>
      <c r="D3963" s="2">
        <v>-0.108999</v>
      </c>
      <c r="E3963" s="2">
        <v>-2.0139800000000001E-4</v>
      </c>
      <c r="F3963" s="2">
        <f t="shared" si="60"/>
        <v>-0.20139800000000002</v>
      </c>
      <c r="G3963" s="2">
        <v>0</v>
      </c>
      <c r="H3963" s="2">
        <v>-0.10899399999999999</v>
      </c>
      <c r="I3963" s="2">
        <v>0</v>
      </c>
      <c r="J3963">
        <v>10</v>
      </c>
      <c r="K3963" t="s">
        <v>146</v>
      </c>
      <c r="L3963">
        <v>1505.21</v>
      </c>
    </row>
    <row r="3964" spans="2:12" x14ac:dyDescent="0.25">
      <c r="B3964">
        <v>3892</v>
      </c>
      <c r="C3964">
        <v>155.72</v>
      </c>
      <c r="D3964" s="2">
        <v>-0.11100400000000001</v>
      </c>
      <c r="E3964" s="2">
        <v>-1.9915199999999999E-4</v>
      </c>
      <c r="F3964" s="2">
        <f t="shared" si="60"/>
        <v>-0.199152</v>
      </c>
      <c r="G3964" s="2">
        <v>0</v>
      </c>
      <c r="H3964" s="2">
        <v>-0.110994</v>
      </c>
      <c r="I3964" s="2">
        <v>0</v>
      </c>
      <c r="J3964">
        <v>10</v>
      </c>
      <c r="K3964" t="s">
        <v>146</v>
      </c>
      <c r="L3964">
        <v>1505.21</v>
      </c>
    </row>
    <row r="3965" spans="2:12" x14ac:dyDescent="0.25">
      <c r="B3965">
        <v>3893</v>
      </c>
      <c r="C3965">
        <v>155.76</v>
      </c>
      <c r="D3965" s="2">
        <v>-0.113</v>
      </c>
      <c r="E3965" s="2">
        <v>-1.96269E-4</v>
      </c>
      <c r="F3965" s="2">
        <f t="shared" si="60"/>
        <v>-0.196269</v>
      </c>
      <c r="G3965" s="2">
        <v>0</v>
      </c>
      <c r="H3965" s="2">
        <v>-0.112994</v>
      </c>
      <c r="I3965" s="2">
        <v>0</v>
      </c>
      <c r="J3965">
        <v>10</v>
      </c>
      <c r="K3965" t="s">
        <v>146</v>
      </c>
      <c r="L3965">
        <v>1505.21</v>
      </c>
    </row>
    <row r="3966" spans="2:12" x14ac:dyDescent="0.25">
      <c r="B3966">
        <v>3894</v>
      </c>
      <c r="C3966">
        <v>155.80000000000001</v>
      </c>
      <c r="D3966" s="2">
        <v>-0.11498800000000001</v>
      </c>
      <c r="E3966" s="2">
        <v>-1.92745E-4</v>
      </c>
      <c r="F3966" s="2">
        <f t="shared" si="60"/>
        <v>-0.192745</v>
      </c>
      <c r="G3966" s="2">
        <v>0</v>
      </c>
      <c r="H3966" s="2">
        <v>-0.114994</v>
      </c>
      <c r="I3966" s="2">
        <v>0</v>
      </c>
      <c r="J3966">
        <v>10</v>
      </c>
      <c r="K3966" t="s">
        <v>146</v>
      </c>
      <c r="L3966">
        <v>1505.21</v>
      </c>
    </row>
    <row r="3967" spans="2:12" x14ac:dyDescent="0.25">
      <c r="B3967">
        <v>3895</v>
      </c>
      <c r="C3967">
        <v>155.84</v>
      </c>
      <c r="D3967" s="2">
        <v>-0.117008</v>
      </c>
      <c r="E3967" s="2">
        <v>-1.89679E-4</v>
      </c>
      <c r="F3967" s="2">
        <f t="shared" si="60"/>
        <v>-0.18967899999999999</v>
      </c>
      <c r="G3967" s="2">
        <v>0</v>
      </c>
      <c r="H3967" s="2">
        <v>-0.116994</v>
      </c>
      <c r="I3967" s="2">
        <v>0</v>
      </c>
      <c r="J3967">
        <v>10</v>
      </c>
      <c r="K3967" t="s">
        <v>146</v>
      </c>
      <c r="L3967">
        <v>1505.21</v>
      </c>
    </row>
    <row r="3968" spans="2:12" x14ac:dyDescent="0.25">
      <c r="B3968">
        <v>3896</v>
      </c>
      <c r="C3968">
        <v>155.88</v>
      </c>
      <c r="D3968" s="2">
        <v>-0.119003</v>
      </c>
      <c r="E3968" s="2">
        <v>-1.8586000000000001E-4</v>
      </c>
      <c r="F3968" s="2">
        <f t="shared" ref="F3968:F4031" si="61">E3968*1000</f>
        <v>-0.18586000000000003</v>
      </c>
      <c r="G3968" s="2">
        <v>0</v>
      </c>
      <c r="H3968" s="2">
        <v>-0.118993</v>
      </c>
      <c r="I3968" s="2">
        <v>0</v>
      </c>
      <c r="J3968">
        <v>10</v>
      </c>
      <c r="K3968" t="s">
        <v>146</v>
      </c>
      <c r="L3968">
        <v>1505.21</v>
      </c>
    </row>
    <row r="3969" spans="2:12" x14ac:dyDescent="0.25">
      <c r="B3969">
        <v>3897</v>
      </c>
      <c r="C3969">
        <v>155.91999999999999</v>
      </c>
      <c r="D3969" s="2">
        <v>-0.12098100000000001</v>
      </c>
      <c r="E3969" s="2">
        <v>-1.82595E-4</v>
      </c>
      <c r="F3969" s="2">
        <f t="shared" si="61"/>
        <v>-0.18259500000000001</v>
      </c>
      <c r="G3969" s="2">
        <v>0</v>
      </c>
      <c r="H3969" s="2">
        <v>-0.120993</v>
      </c>
      <c r="I3969" s="2">
        <v>0</v>
      </c>
      <c r="J3969">
        <v>10</v>
      </c>
      <c r="K3969" t="s">
        <v>146</v>
      </c>
      <c r="L3969">
        <v>1505.21</v>
      </c>
    </row>
    <row r="3970" spans="2:12" x14ac:dyDescent="0.25">
      <c r="B3970">
        <v>3898</v>
      </c>
      <c r="C3970">
        <v>155.96</v>
      </c>
      <c r="D3970" s="2">
        <v>-0.12299499999999999</v>
      </c>
      <c r="E3970" s="2">
        <v>-1.7933000000000001E-4</v>
      </c>
      <c r="F3970" s="2">
        <f t="shared" si="61"/>
        <v>-0.17933000000000002</v>
      </c>
      <c r="G3970" s="2">
        <v>0</v>
      </c>
      <c r="H3970" s="2">
        <v>-0.12299300000000001</v>
      </c>
      <c r="I3970" s="2">
        <v>0</v>
      </c>
      <c r="J3970">
        <v>10</v>
      </c>
      <c r="K3970" t="s">
        <v>146</v>
      </c>
      <c r="L3970">
        <v>1505.21</v>
      </c>
    </row>
    <row r="3971" spans="2:12" x14ac:dyDescent="0.25">
      <c r="B3971">
        <v>3899</v>
      </c>
      <c r="C3971">
        <v>156</v>
      </c>
      <c r="D3971" s="2">
        <v>-0.12499300000000001</v>
      </c>
      <c r="E3971" s="2">
        <v>-1.77042E-4</v>
      </c>
      <c r="F3971" s="2">
        <f t="shared" si="61"/>
        <v>-0.177042</v>
      </c>
      <c r="G3971" s="2">
        <v>0</v>
      </c>
      <c r="H3971" s="2">
        <v>-0.12499300000000001</v>
      </c>
      <c r="I3971" s="2">
        <v>0</v>
      </c>
      <c r="J3971">
        <v>10</v>
      </c>
      <c r="K3971" t="s">
        <v>146</v>
      </c>
      <c r="L3971">
        <v>1505.21</v>
      </c>
    </row>
    <row r="3972" spans="2:12" x14ac:dyDescent="0.25">
      <c r="B3972">
        <v>3900</v>
      </c>
      <c r="C3972">
        <v>156.04</v>
      </c>
      <c r="D3972" s="2">
        <v>-0.12698499999999999</v>
      </c>
      <c r="E3972" s="2">
        <v>-1.7434199999999999E-4</v>
      </c>
      <c r="F3972" s="2">
        <f t="shared" si="61"/>
        <v>-0.174342</v>
      </c>
      <c r="G3972" s="2">
        <v>0</v>
      </c>
      <c r="H3972" s="2">
        <v>-0.12699299999999999</v>
      </c>
      <c r="I3972" s="2">
        <v>0</v>
      </c>
      <c r="J3972">
        <v>10</v>
      </c>
      <c r="K3972" t="s">
        <v>146</v>
      </c>
      <c r="L3972">
        <v>1505.21</v>
      </c>
    </row>
    <row r="3973" spans="2:12" x14ac:dyDescent="0.25">
      <c r="B3973">
        <v>3901</v>
      </c>
      <c r="C3973">
        <v>156.08000000000001</v>
      </c>
      <c r="D3973" s="2">
        <v>-0.12901799999999999</v>
      </c>
      <c r="E3973" s="2">
        <v>-1.72788E-4</v>
      </c>
      <c r="F3973" s="2">
        <f t="shared" si="61"/>
        <v>-0.172788</v>
      </c>
      <c r="G3973" s="2">
        <v>0</v>
      </c>
      <c r="H3973" s="2">
        <v>-0.128993</v>
      </c>
      <c r="I3973" s="2">
        <v>0</v>
      </c>
      <c r="J3973">
        <v>10</v>
      </c>
      <c r="K3973" t="s">
        <v>146</v>
      </c>
      <c r="L3973">
        <v>1505.21</v>
      </c>
    </row>
    <row r="3974" spans="2:12" x14ac:dyDescent="0.25">
      <c r="B3974">
        <v>3902</v>
      </c>
      <c r="C3974">
        <v>156.12</v>
      </c>
      <c r="D3974" s="2">
        <v>-0.13100800000000001</v>
      </c>
      <c r="E3974" s="2">
        <v>-1.7087499999999999E-4</v>
      </c>
      <c r="F3974" s="2">
        <f t="shared" si="61"/>
        <v>-0.170875</v>
      </c>
      <c r="G3974" s="2">
        <v>0</v>
      </c>
      <c r="H3974" s="2">
        <v>-0.130993</v>
      </c>
      <c r="I3974" s="2">
        <v>0</v>
      </c>
      <c r="J3974">
        <v>10</v>
      </c>
      <c r="K3974" t="s">
        <v>146</v>
      </c>
      <c r="L3974">
        <v>1505.21</v>
      </c>
    </row>
    <row r="3975" spans="2:12" x14ac:dyDescent="0.25">
      <c r="B3975">
        <v>3903</v>
      </c>
      <c r="C3975">
        <v>156.16</v>
      </c>
      <c r="D3975" s="2">
        <v>-0.13300500000000001</v>
      </c>
      <c r="E3975" s="2">
        <v>-1.70213E-4</v>
      </c>
      <c r="F3975" s="2">
        <f t="shared" si="61"/>
        <v>-0.170213</v>
      </c>
      <c r="G3975" s="2">
        <v>0</v>
      </c>
      <c r="H3975" s="2">
        <v>-0.132992</v>
      </c>
      <c r="I3975" s="2">
        <v>0</v>
      </c>
      <c r="J3975">
        <v>10</v>
      </c>
      <c r="K3975" t="s">
        <v>146</v>
      </c>
      <c r="L3975">
        <v>1505.21</v>
      </c>
    </row>
    <row r="3976" spans="2:12" x14ac:dyDescent="0.25">
      <c r="B3976">
        <v>3904</v>
      </c>
      <c r="C3976">
        <v>156.19999999999999</v>
      </c>
      <c r="D3976" s="2">
        <v>-0.13499800000000001</v>
      </c>
      <c r="E3976" s="2">
        <v>-1.6911899999999999E-4</v>
      </c>
      <c r="F3976" s="2">
        <f t="shared" si="61"/>
        <v>-0.16911899999999999</v>
      </c>
      <c r="G3976" s="2">
        <v>0</v>
      </c>
      <c r="H3976" s="2">
        <v>-0.134992</v>
      </c>
      <c r="I3976" s="2">
        <v>0</v>
      </c>
      <c r="J3976">
        <v>10</v>
      </c>
      <c r="K3976" t="s">
        <v>146</v>
      </c>
      <c r="L3976">
        <v>1505.21</v>
      </c>
    </row>
    <row r="3977" spans="2:12" x14ac:dyDescent="0.25">
      <c r="B3977">
        <v>3905</v>
      </c>
      <c r="C3977">
        <v>156.24</v>
      </c>
      <c r="D3977" s="2">
        <v>-0.136985</v>
      </c>
      <c r="E3977" s="2">
        <v>-1.6889100000000001E-4</v>
      </c>
      <c r="F3977" s="2">
        <f t="shared" si="61"/>
        <v>-0.16889100000000001</v>
      </c>
      <c r="G3977" s="2">
        <v>0</v>
      </c>
      <c r="H3977" s="2">
        <v>-0.136992</v>
      </c>
      <c r="I3977" s="2">
        <v>0</v>
      </c>
      <c r="J3977">
        <v>10</v>
      </c>
      <c r="K3977" t="s">
        <v>146</v>
      </c>
      <c r="L3977">
        <v>1505.21</v>
      </c>
    </row>
    <row r="3978" spans="2:12" x14ac:dyDescent="0.25">
      <c r="B3978">
        <v>3906</v>
      </c>
      <c r="C3978">
        <v>156.28</v>
      </c>
      <c r="D3978" s="2">
        <v>-0.138989</v>
      </c>
      <c r="E3978" s="2">
        <v>-1.6960200000000001E-4</v>
      </c>
      <c r="F3978" s="2">
        <f t="shared" si="61"/>
        <v>-0.169602</v>
      </c>
      <c r="G3978" s="2">
        <v>0</v>
      </c>
      <c r="H3978" s="2">
        <v>-0.138992</v>
      </c>
      <c r="I3978" s="2">
        <v>0</v>
      </c>
      <c r="J3978">
        <v>10</v>
      </c>
      <c r="K3978" t="s">
        <v>146</v>
      </c>
      <c r="L3978">
        <v>1505.21</v>
      </c>
    </row>
    <row r="3979" spans="2:12" x14ac:dyDescent="0.25">
      <c r="B3979">
        <v>3907</v>
      </c>
      <c r="C3979">
        <v>156.32</v>
      </c>
      <c r="D3979" s="2">
        <v>-0.14097699999999999</v>
      </c>
      <c r="E3979" s="2">
        <v>-1.7070799999999999E-4</v>
      </c>
      <c r="F3979" s="2">
        <f t="shared" si="61"/>
        <v>-0.170708</v>
      </c>
      <c r="G3979" s="2">
        <v>0</v>
      </c>
      <c r="H3979" s="2">
        <v>-0.14099200000000001</v>
      </c>
      <c r="I3979" s="2">
        <v>0</v>
      </c>
      <c r="J3979">
        <v>10</v>
      </c>
      <c r="K3979" t="s">
        <v>146</v>
      </c>
      <c r="L3979">
        <v>1505.21</v>
      </c>
    </row>
    <row r="3980" spans="2:12" x14ac:dyDescent="0.25">
      <c r="B3980">
        <v>3908</v>
      </c>
      <c r="C3980">
        <v>156.36000000000001</v>
      </c>
      <c r="D3980" s="2">
        <v>-0.14299700000000001</v>
      </c>
      <c r="E3980" s="2">
        <v>-1.72404E-4</v>
      </c>
      <c r="F3980" s="2">
        <f t="shared" si="61"/>
        <v>-0.172404</v>
      </c>
      <c r="G3980" s="2">
        <v>0</v>
      </c>
      <c r="H3980" s="2">
        <v>-0.14299200000000001</v>
      </c>
      <c r="I3980" s="2">
        <v>0</v>
      </c>
      <c r="J3980">
        <v>10</v>
      </c>
      <c r="K3980" t="s">
        <v>146</v>
      </c>
      <c r="L3980">
        <v>1505.21</v>
      </c>
    </row>
    <row r="3981" spans="2:12" x14ac:dyDescent="0.25">
      <c r="B3981">
        <v>3909</v>
      </c>
      <c r="C3981">
        <v>156.4</v>
      </c>
      <c r="D3981" s="2">
        <v>-0.14499100000000001</v>
      </c>
      <c r="E3981" s="2">
        <v>-1.7459800000000001E-4</v>
      </c>
      <c r="F3981" s="2">
        <f t="shared" si="61"/>
        <v>-0.174598</v>
      </c>
      <c r="G3981" s="2">
        <v>0</v>
      </c>
      <c r="H3981" s="2">
        <v>-0.14499100000000001</v>
      </c>
      <c r="I3981" s="2">
        <v>0</v>
      </c>
      <c r="J3981">
        <v>10</v>
      </c>
      <c r="K3981" t="s">
        <v>146</v>
      </c>
      <c r="L3981">
        <v>1505.21</v>
      </c>
    </row>
    <row r="3982" spans="2:12" x14ac:dyDescent="0.25">
      <c r="B3982">
        <v>3910</v>
      </c>
      <c r="C3982">
        <v>156.44</v>
      </c>
      <c r="D3982" s="2">
        <v>-0.14697299999999999</v>
      </c>
      <c r="E3982" s="2">
        <v>-1.7738199999999999E-4</v>
      </c>
      <c r="F3982" s="2">
        <f t="shared" si="61"/>
        <v>-0.17738199999999998</v>
      </c>
      <c r="G3982" s="2">
        <v>0</v>
      </c>
      <c r="H3982" s="2">
        <v>-0.14699100000000001</v>
      </c>
      <c r="I3982" s="2">
        <v>0</v>
      </c>
      <c r="J3982">
        <v>10</v>
      </c>
      <c r="K3982" t="s">
        <v>146</v>
      </c>
      <c r="L3982">
        <v>1505.21</v>
      </c>
    </row>
    <row r="3983" spans="2:12" x14ac:dyDescent="0.25">
      <c r="B3983">
        <v>3911</v>
      </c>
      <c r="C3983">
        <v>156.47999999999999</v>
      </c>
      <c r="D3983" s="2">
        <v>-0.14897299999999999</v>
      </c>
      <c r="E3983" s="2">
        <v>-1.80741E-4</v>
      </c>
      <c r="F3983" s="2">
        <f t="shared" si="61"/>
        <v>-0.18074099999999999</v>
      </c>
      <c r="G3983" s="2">
        <v>0</v>
      </c>
      <c r="H3983" s="2">
        <v>-0.14899100000000001</v>
      </c>
      <c r="I3983" s="2">
        <v>0</v>
      </c>
      <c r="J3983">
        <v>10</v>
      </c>
      <c r="K3983" t="s">
        <v>146</v>
      </c>
      <c r="L3983">
        <v>1505.21</v>
      </c>
    </row>
    <row r="3984" spans="2:12" x14ac:dyDescent="0.25">
      <c r="B3984">
        <v>3912</v>
      </c>
      <c r="C3984">
        <v>156.52000000000001</v>
      </c>
      <c r="D3984" s="2">
        <v>-0.15098600000000001</v>
      </c>
      <c r="E3984" s="2">
        <v>-1.8504900000000001E-4</v>
      </c>
      <c r="F3984" s="2">
        <f t="shared" si="61"/>
        <v>-0.18504900000000002</v>
      </c>
      <c r="G3984" s="2">
        <v>0</v>
      </c>
      <c r="H3984" s="2">
        <v>-0.15099099999999999</v>
      </c>
      <c r="I3984" s="2">
        <v>0</v>
      </c>
      <c r="J3984">
        <v>10</v>
      </c>
      <c r="K3984" t="s">
        <v>146</v>
      </c>
      <c r="L3984">
        <v>1505.21</v>
      </c>
    </row>
    <row r="3985" spans="2:12" x14ac:dyDescent="0.25">
      <c r="B3985">
        <v>3913</v>
      </c>
      <c r="C3985">
        <v>156.56</v>
      </c>
      <c r="D3985" s="2">
        <v>-0.15298600000000001</v>
      </c>
      <c r="E3985" s="2">
        <v>-1.89934E-4</v>
      </c>
      <c r="F3985" s="2">
        <f t="shared" si="61"/>
        <v>-0.18993399999999999</v>
      </c>
      <c r="G3985" s="2">
        <v>0</v>
      </c>
      <c r="H3985" s="2">
        <v>-0.15299099999999999</v>
      </c>
      <c r="I3985" s="2">
        <v>0</v>
      </c>
      <c r="J3985">
        <v>10</v>
      </c>
      <c r="K3985" t="s">
        <v>146</v>
      </c>
      <c r="L3985">
        <v>1505.21</v>
      </c>
    </row>
    <row r="3986" spans="2:12" x14ac:dyDescent="0.25">
      <c r="B3986">
        <v>3914</v>
      </c>
      <c r="C3986">
        <v>156.6</v>
      </c>
      <c r="D3986" s="2">
        <v>-0.15502199999999999</v>
      </c>
      <c r="E3986" s="2">
        <v>-1.96052E-4</v>
      </c>
      <c r="F3986" s="2">
        <f t="shared" si="61"/>
        <v>-0.196052</v>
      </c>
      <c r="G3986" s="2">
        <v>0</v>
      </c>
      <c r="H3986" s="2">
        <v>-0.15499099999999999</v>
      </c>
      <c r="I3986" s="2">
        <v>0</v>
      </c>
      <c r="J3986">
        <v>10</v>
      </c>
      <c r="K3986" t="s">
        <v>146</v>
      </c>
      <c r="L3986">
        <v>1505.21</v>
      </c>
    </row>
    <row r="3987" spans="2:12" x14ac:dyDescent="0.25">
      <c r="B3987">
        <v>3915</v>
      </c>
      <c r="C3987">
        <v>156.63999999999999</v>
      </c>
      <c r="D3987" s="2">
        <v>-0.15700500000000001</v>
      </c>
      <c r="E3987" s="2">
        <v>-2.0242700000000001E-4</v>
      </c>
      <c r="F3987" s="2">
        <f t="shared" si="61"/>
        <v>-0.202427</v>
      </c>
      <c r="G3987" s="2">
        <v>0</v>
      </c>
      <c r="H3987" s="2">
        <v>-0.15698999999999999</v>
      </c>
      <c r="I3987" s="2">
        <v>0</v>
      </c>
      <c r="J3987">
        <v>10</v>
      </c>
      <c r="K3987" t="s">
        <v>146</v>
      </c>
      <c r="L3987">
        <v>1505.21</v>
      </c>
    </row>
    <row r="3988" spans="2:12" x14ac:dyDescent="0.25">
      <c r="B3988">
        <v>3916</v>
      </c>
      <c r="C3988">
        <v>156.68</v>
      </c>
      <c r="D3988" s="2">
        <v>-0.15900300000000001</v>
      </c>
      <c r="E3988" s="2">
        <v>-2.10764E-4</v>
      </c>
      <c r="F3988" s="2">
        <f t="shared" si="61"/>
        <v>-0.21076400000000001</v>
      </c>
      <c r="G3988" s="2">
        <v>0</v>
      </c>
      <c r="H3988" s="2">
        <v>-0.15898999999999999</v>
      </c>
      <c r="I3988" s="2">
        <v>0</v>
      </c>
      <c r="J3988">
        <v>10</v>
      </c>
      <c r="K3988" t="s">
        <v>146</v>
      </c>
      <c r="L3988">
        <v>1505.21</v>
      </c>
    </row>
    <row r="3989" spans="2:12" x14ac:dyDescent="0.25">
      <c r="B3989">
        <v>3917</v>
      </c>
      <c r="C3989">
        <v>156.72</v>
      </c>
      <c r="D3989" s="2">
        <v>-0.160997</v>
      </c>
      <c r="E3989" s="2">
        <v>-2.1928799999999999E-4</v>
      </c>
      <c r="F3989" s="2">
        <f t="shared" si="61"/>
        <v>-0.21928799999999998</v>
      </c>
      <c r="G3989" s="2">
        <v>0</v>
      </c>
      <c r="H3989" s="2">
        <v>-0.16098999999999999</v>
      </c>
      <c r="I3989" s="2">
        <v>0</v>
      </c>
      <c r="J3989">
        <v>10</v>
      </c>
      <c r="K3989" t="s">
        <v>146</v>
      </c>
      <c r="L3989">
        <v>1505.21</v>
      </c>
    </row>
    <row r="3990" spans="2:12" x14ac:dyDescent="0.25">
      <c r="B3990">
        <v>3918</v>
      </c>
      <c r="C3990">
        <v>156.76</v>
      </c>
      <c r="D3990" s="2">
        <v>-0.162993</v>
      </c>
      <c r="E3990" s="2">
        <v>-2.30125E-4</v>
      </c>
      <c r="F3990" s="2">
        <f t="shared" si="61"/>
        <v>-0.230125</v>
      </c>
      <c r="G3990" s="2">
        <v>0</v>
      </c>
      <c r="H3990" s="2">
        <v>-0.16299</v>
      </c>
      <c r="I3990" s="2">
        <v>0</v>
      </c>
      <c r="J3990">
        <v>10</v>
      </c>
      <c r="K3990" t="s">
        <v>146</v>
      </c>
      <c r="L3990">
        <v>1505.21</v>
      </c>
    </row>
    <row r="3991" spans="2:12" x14ac:dyDescent="0.25">
      <c r="B3991">
        <v>3919</v>
      </c>
      <c r="C3991">
        <v>156.80000000000001</v>
      </c>
      <c r="D3991" s="2">
        <v>-0.16498499999999999</v>
      </c>
      <c r="E3991" s="2">
        <v>-2.41866E-4</v>
      </c>
      <c r="F3991" s="2">
        <f t="shared" si="61"/>
        <v>-0.241866</v>
      </c>
      <c r="G3991" s="2">
        <v>0</v>
      </c>
      <c r="H3991" s="2">
        <v>-0.16499</v>
      </c>
      <c r="I3991" s="2">
        <v>0</v>
      </c>
      <c r="J3991">
        <v>10</v>
      </c>
      <c r="K3991" t="s">
        <v>146</v>
      </c>
      <c r="L3991">
        <v>1505.21</v>
      </c>
    </row>
    <row r="3992" spans="2:12" x14ac:dyDescent="0.25">
      <c r="B3992">
        <v>3920</v>
      </c>
      <c r="C3992">
        <v>156.84</v>
      </c>
      <c r="D3992" s="2">
        <v>-0.16700300000000001</v>
      </c>
      <c r="E3992" s="2">
        <v>-2.5603600000000001E-4</v>
      </c>
      <c r="F3992" s="2">
        <f t="shared" si="61"/>
        <v>-0.25603599999999999</v>
      </c>
      <c r="G3992" s="2">
        <v>0</v>
      </c>
      <c r="H3992" s="2">
        <v>-0.16699</v>
      </c>
      <c r="I3992" s="2">
        <v>0</v>
      </c>
      <c r="J3992">
        <v>10</v>
      </c>
      <c r="K3992" t="s">
        <v>146</v>
      </c>
      <c r="L3992">
        <v>1505.25</v>
      </c>
    </row>
    <row r="3993" spans="2:12" x14ac:dyDescent="0.25">
      <c r="B3993">
        <v>3921</v>
      </c>
      <c r="C3993">
        <v>156.88</v>
      </c>
      <c r="D3993" s="2">
        <v>-0.168989</v>
      </c>
      <c r="E3993" s="2">
        <v>-2.7213500000000001E-4</v>
      </c>
      <c r="F3993" s="2">
        <f t="shared" si="61"/>
        <v>-0.27213500000000002</v>
      </c>
      <c r="G3993" s="2">
        <v>0</v>
      </c>
      <c r="H3993" s="2">
        <v>-0.16899</v>
      </c>
      <c r="I3993" s="2">
        <v>0</v>
      </c>
      <c r="J3993">
        <v>10</v>
      </c>
      <c r="K3993" t="s">
        <v>146</v>
      </c>
      <c r="L3993">
        <v>1505.4</v>
      </c>
    </row>
    <row r="3994" spans="2:12" x14ac:dyDescent="0.25">
      <c r="B3994">
        <v>3922</v>
      </c>
      <c r="C3994">
        <v>156.91999999999999</v>
      </c>
      <c r="D3994" s="2">
        <v>-0.170984</v>
      </c>
      <c r="E3994" s="2">
        <v>-2.9051100000000002E-4</v>
      </c>
      <c r="F3994" s="2">
        <f t="shared" si="61"/>
        <v>-0.29051100000000002</v>
      </c>
      <c r="G3994" s="2">
        <v>0</v>
      </c>
      <c r="H3994" s="2">
        <v>-0.170989</v>
      </c>
      <c r="I3994" s="2">
        <v>0</v>
      </c>
      <c r="J3994">
        <v>10</v>
      </c>
      <c r="K3994" t="s">
        <v>146</v>
      </c>
      <c r="L3994">
        <v>1505.4</v>
      </c>
    </row>
    <row r="3995" spans="2:12" x14ac:dyDescent="0.25">
      <c r="B3995">
        <v>3923</v>
      </c>
      <c r="C3995">
        <v>156.96</v>
      </c>
      <c r="D3995" s="2">
        <v>-0.172984</v>
      </c>
      <c r="E3995" s="2">
        <v>-3.1169800000000001E-4</v>
      </c>
      <c r="F3995" s="2">
        <f t="shared" si="61"/>
        <v>-0.31169800000000003</v>
      </c>
      <c r="G3995" s="2">
        <v>0</v>
      </c>
      <c r="H3995" s="2">
        <v>-0.172989</v>
      </c>
      <c r="I3995" s="2">
        <v>0</v>
      </c>
      <c r="J3995">
        <v>10</v>
      </c>
      <c r="K3995" t="s">
        <v>146</v>
      </c>
      <c r="L3995">
        <v>1505.4</v>
      </c>
    </row>
    <row r="3996" spans="2:12" x14ac:dyDescent="0.25">
      <c r="B3996">
        <v>3924</v>
      </c>
      <c r="C3996">
        <v>157</v>
      </c>
      <c r="D3996" s="2">
        <v>-0.174987</v>
      </c>
      <c r="E3996" s="2">
        <v>-3.3560799999999999E-4</v>
      </c>
      <c r="F3996" s="2">
        <f t="shared" si="61"/>
        <v>-0.33560799999999996</v>
      </c>
      <c r="G3996" s="2">
        <v>0</v>
      </c>
      <c r="H3996" s="2">
        <v>-0.17498900000000001</v>
      </c>
      <c r="I3996" s="2">
        <v>0</v>
      </c>
      <c r="J3996">
        <v>10</v>
      </c>
      <c r="K3996" t="s">
        <v>146</v>
      </c>
      <c r="L3996">
        <v>1505.4</v>
      </c>
    </row>
    <row r="3997" spans="2:12" x14ac:dyDescent="0.25">
      <c r="B3997">
        <v>3925</v>
      </c>
      <c r="C3997">
        <v>157.04</v>
      </c>
      <c r="D3997" s="2">
        <v>-0.17699400000000001</v>
      </c>
      <c r="E3997" s="2">
        <v>-3.6293700000000003E-4</v>
      </c>
      <c r="F3997" s="2">
        <f t="shared" si="61"/>
        <v>-0.36293700000000001</v>
      </c>
      <c r="G3997" s="2">
        <v>0</v>
      </c>
      <c r="H3997" s="2">
        <v>-0.17698900000000001</v>
      </c>
      <c r="I3997" s="2">
        <v>0</v>
      </c>
      <c r="J3997">
        <v>10</v>
      </c>
      <c r="K3997" t="s">
        <v>146</v>
      </c>
      <c r="L3997">
        <v>1505.4</v>
      </c>
    </row>
    <row r="3998" spans="2:12" x14ac:dyDescent="0.25">
      <c r="B3998">
        <v>3926</v>
      </c>
      <c r="C3998">
        <v>157.08000000000001</v>
      </c>
      <c r="D3998" s="2">
        <v>-0.178978</v>
      </c>
      <c r="E3998" s="2">
        <v>-3.9246799999999998E-4</v>
      </c>
      <c r="F3998" s="2">
        <f t="shared" si="61"/>
        <v>-0.39246799999999998</v>
      </c>
      <c r="G3998" s="2">
        <v>0</v>
      </c>
      <c r="H3998" s="2">
        <v>-0.17898900000000001</v>
      </c>
      <c r="I3998" s="2">
        <v>0</v>
      </c>
      <c r="J3998">
        <v>10</v>
      </c>
      <c r="K3998" t="s">
        <v>146</v>
      </c>
      <c r="L3998">
        <v>1505.4</v>
      </c>
    </row>
    <row r="3999" spans="2:12" x14ac:dyDescent="0.25">
      <c r="B3999">
        <v>3927</v>
      </c>
      <c r="C3999">
        <v>157.12</v>
      </c>
      <c r="D3999" s="2">
        <v>-0.18099399999999999</v>
      </c>
      <c r="E3999" s="2">
        <v>-4.25129E-4</v>
      </c>
      <c r="F3999" s="2">
        <f t="shared" si="61"/>
        <v>-0.42512899999999998</v>
      </c>
      <c r="G3999" s="2">
        <v>0</v>
      </c>
      <c r="H3999" s="2">
        <v>-0.18098900000000001</v>
      </c>
      <c r="I3999" s="2">
        <v>0</v>
      </c>
      <c r="J3999">
        <v>10</v>
      </c>
      <c r="K3999" t="s">
        <v>146</v>
      </c>
      <c r="L3999">
        <v>1505.4</v>
      </c>
    </row>
    <row r="4000" spans="2:12" x14ac:dyDescent="0.25">
      <c r="B4000">
        <v>3928</v>
      </c>
      <c r="C4000">
        <v>157.16</v>
      </c>
      <c r="D4000" s="2">
        <v>-0.18299199999999999</v>
      </c>
      <c r="E4000" s="2">
        <v>-4.5883700000000003E-4</v>
      </c>
      <c r="F4000" s="2">
        <f t="shared" si="61"/>
        <v>-0.45883700000000005</v>
      </c>
      <c r="G4000" s="2">
        <v>0</v>
      </c>
      <c r="H4000" s="2">
        <v>-0.18298800000000001</v>
      </c>
      <c r="I4000" s="2">
        <v>0</v>
      </c>
      <c r="J4000">
        <v>10</v>
      </c>
      <c r="K4000" t="s">
        <v>146</v>
      </c>
      <c r="L4000">
        <v>1505.4</v>
      </c>
    </row>
    <row r="4001" spans="2:12" x14ac:dyDescent="0.25">
      <c r="B4001">
        <v>3929</v>
      </c>
      <c r="C4001">
        <v>157.19999999999999</v>
      </c>
      <c r="D4001" s="2">
        <v>-0.18499299999999999</v>
      </c>
      <c r="E4001" s="2">
        <v>-4.9466699999999996E-4</v>
      </c>
      <c r="F4001" s="2">
        <f t="shared" si="61"/>
        <v>-0.49466699999999997</v>
      </c>
      <c r="G4001" s="2">
        <v>0</v>
      </c>
      <c r="H4001" s="2">
        <v>-0.18498800000000001</v>
      </c>
      <c r="I4001" s="2">
        <v>0</v>
      </c>
      <c r="J4001">
        <v>10</v>
      </c>
      <c r="K4001" t="s">
        <v>146</v>
      </c>
      <c r="L4001">
        <v>1505.4</v>
      </c>
    </row>
    <row r="4002" spans="2:12" x14ac:dyDescent="0.25">
      <c r="B4002">
        <v>3930</v>
      </c>
      <c r="C4002">
        <v>157.24</v>
      </c>
      <c r="D4002" s="2">
        <v>-0.186996</v>
      </c>
      <c r="E4002" s="2">
        <v>-5.3114500000000001E-4</v>
      </c>
      <c r="F4002" s="2">
        <f t="shared" si="61"/>
        <v>-0.53114499999999998</v>
      </c>
      <c r="G4002" s="2">
        <v>0</v>
      </c>
      <c r="H4002" s="2">
        <v>-0.18698799999999999</v>
      </c>
      <c r="I4002" s="2">
        <v>0</v>
      </c>
      <c r="J4002">
        <v>10</v>
      </c>
      <c r="K4002" t="s">
        <v>146</v>
      </c>
      <c r="L4002">
        <v>1505.4</v>
      </c>
    </row>
    <row r="4003" spans="2:12" x14ac:dyDescent="0.25">
      <c r="B4003">
        <v>3931</v>
      </c>
      <c r="C4003">
        <v>157.28</v>
      </c>
      <c r="D4003" s="2">
        <v>-0.18897800000000001</v>
      </c>
      <c r="E4003" s="2">
        <v>-5.68321E-4</v>
      </c>
      <c r="F4003" s="2">
        <f t="shared" si="61"/>
        <v>-0.56832099999999997</v>
      </c>
      <c r="G4003" s="2">
        <v>0</v>
      </c>
      <c r="H4003" s="2">
        <v>-0.18898799999999999</v>
      </c>
      <c r="I4003" s="2">
        <v>0</v>
      </c>
      <c r="J4003">
        <v>10</v>
      </c>
      <c r="K4003" t="s">
        <v>146</v>
      </c>
      <c r="L4003">
        <v>1505.4</v>
      </c>
    </row>
    <row r="4004" spans="2:12" x14ac:dyDescent="0.25">
      <c r="B4004">
        <v>3932</v>
      </c>
      <c r="C4004">
        <v>157.32</v>
      </c>
      <c r="D4004" s="2">
        <v>-0.190973</v>
      </c>
      <c r="E4004" s="2">
        <v>-6.0675400000000004E-4</v>
      </c>
      <c r="F4004" s="2">
        <f t="shared" si="61"/>
        <v>-0.60675400000000002</v>
      </c>
      <c r="G4004" s="2">
        <v>0</v>
      </c>
      <c r="H4004" s="2">
        <v>-0.19098799999999999</v>
      </c>
      <c r="I4004" s="2">
        <v>0</v>
      </c>
      <c r="J4004">
        <v>10</v>
      </c>
      <c r="K4004" t="s">
        <v>146</v>
      </c>
      <c r="L4004">
        <v>1505.4</v>
      </c>
    </row>
    <row r="4005" spans="2:12" x14ac:dyDescent="0.25">
      <c r="B4005">
        <v>3933</v>
      </c>
      <c r="C4005">
        <v>157.36000000000001</v>
      </c>
      <c r="D4005" s="2">
        <v>-0.192993</v>
      </c>
      <c r="E4005" s="2">
        <v>-6.4488299999999996E-4</v>
      </c>
      <c r="F4005" s="2">
        <f t="shared" si="61"/>
        <v>-0.64488299999999998</v>
      </c>
      <c r="G4005" s="2">
        <v>0</v>
      </c>
      <c r="H4005" s="2">
        <v>-0.19298799999999999</v>
      </c>
      <c r="I4005" s="2">
        <v>0</v>
      </c>
      <c r="J4005">
        <v>10</v>
      </c>
      <c r="K4005" t="s">
        <v>146</v>
      </c>
      <c r="L4005">
        <v>1505.4</v>
      </c>
    </row>
    <row r="4006" spans="2:12" x14ac:dyDescent="0.25">
      <c r="B4006">
        <v>3934</v>
      </c>
      <c r="C4006">
        <v>157.4</v>
      </c>
      <c r="D4006" s="2">
        <v>-0.194992</v>
      </c>
      <c r="E4006" s="2">
        <v>-6.8416699999999996E-4</v>
      </c>
      <c r="F4006" s="2">
        <f t="shared" si="61"/>
        <v>-0.68416699999999997</v>
      </c>
      <c r="G4006" s="2">
        <v>0</v>
      </c>
      <c r="H4006" s="2">
        <v>-0.19498799999999999</v>
      </c>
      <c r="I4006" s="2">
        <v>0</v>
      </c>
      <c r="J4006">
        <v>10</v>
      </c>
      <c r="K4006" t="s">
        <v>146</v>
      </c>
      <c r="L4006">
        <v>1505.4</v>
      </c>
    </row>
    <row r="4007" spans="2:12" x14ac:dyDescent="0.25">
      <c r="B4007">
        <v>3935</v>
      </c>
      <c r="C4007">
        <v>157.44</v>
      </c>
      <c r="D4007" s="2">
        <v>-0.19697600000000001</v>
      </c>
      <c r="E4007" s="2">
        <v>-7.2197299999999999E-4</v>
      </c>
      <c r="F4007" s="2">
        <f t="shared" si="61"/>
        <v>-0.72197299999999998</v>
      </c>
      <c r="G4007" s="2">
        <v>0</v>
      </c>
      <c r="H4007" s="2">
        <v>-0.196987</v>
      </c>
      <c r="I4007" s="2">
        <v>0</v>
      </c>
      <c r="J4007">
        <v>10</v>
      </c>
      <c r="K4007" t="s">
        <v>146</v>
      </c>
      <c r="L4007">
        <v>1505.4</v>
      </c>
    </row>
    <row r="4008" spans="2:12" x14ac:dyDescent="0.25">
      <c r="B4008">
        <v>3936</v>
      </c>
      <c r="C4008">
        <v>157.47999999999999</v>
      </c>
      <c r="D4008" s="2">
        <v>-0.19896900000000001</v>
      </c>
      <c r="E4008" s="2">
        <v>-7.5902299999999995E-4</v>
      </c>
      <c r="F4008" s="2">
        <f t="shared" si="61"/>
        <v>-0.75902299999999989</v>
      </c>
      <c r="G4008" s="2">
        <v>0</v>
      </c>
      <c r="H4008" s="2">
        <v>-0.198987</v>
      </c>
      <c r="I4008" s="2">
        <v>0</v>
      </c>
      <c r="J4008">
        <v>10</v>
      </c>
      <c r="K4008" t="s">
        <v>146</v>
      </c>
      <c r="L4008">
        <v>1505.4</v>
      </c>
    </row>
    <row r="4009" spans="2:12" x14ac:dyDescent="0.25">
      <c r="B4009">
        <v>3937</v>
      </c>
      <c r="C4009">
        <v>157.52000000000001</v>
      </c>
      <c r="D4009" s="2">
        <v>-0.200988</v>
      </c>
      <c r="E4009" s="2">
        <v>-7.9423199999999997E-4</v>
      </c>
      <c r="F4009" s="2">
        <f t="shared" si="61"/>
        <v>-0.79423199999999994</v>
      </c>
      <c r="G4009" s="2">
        <v>0</v>
      </c>
      <c r="H4009" s="2">
        <v>-0.200987</v>
      </c>
      <c r="I4009" s="2">
        <v>0</v>
      </c>
      <c r="J4009">
        <v>10</v>
      </c>
      <c r="K4009" t="s">
        <v>146</v>
      </c>
      <c r="L4009">
        <v>1505.4</v>
      </c>
    </row>
    <row r="4010" spans="2:12" x14ac:dyDescent="0.25">
      <c r="B4010">
        <v>3938</v>
      </c>
      <c r="C4010">
        <v>157.56</v>
      </c>
      <c r="D4010" s="2">
        <v>-0.20297000000000001</v>
      </c>
      <c r="E4010" s="2">
        <v>-8.2611999999999996E-4</v>
      </c>
      <c r="F4010" s="2">
        <f t="shared" si="61"/>
        <v>-0.82611999999999997</v>
      </c>
      <c r="G4010" s="2">
        <v>0</v>
      </c>
      <c r="H4010" s="2">
        <v>-0.202987</v>
      </c>
      <c r="I4010" s="2">
        <v>0</v>
      </c>
      <c r="J4010">
        <v>10</v>
      </c>
      <c r="K4010" t="s">
        <v>146</v>
      </c>
      <c r="L4010">
        <v>1505.4</v>
      </c>
    </row>
    <row r="4011" spans="2:12" x14ac:dyDescent="0.25">
      <c r="B4011">
        <v>3939</v>
      </c>
      <c r="C4011">
        <v>157.6</v>
      </c>
      <c r="D4011" s="2">
        <v>-0.20497599999999999</v>
      </c>
      <c r="E4011" s="2">
        <v>-8.5462400000000001E-4</v>
      </c>
      <c r="F4011" s="2">
        <f t="shared" si="61"/>
        <v>-0.85462400000000005</v>
      </c>
      <c r="G4011" s="2">
        <v>0</v>
      </c>
      <c r="H4011" s="2">
        <v>-0.204987</v>
      </c>
      <c r="I4011" s="2">
        <v>0</v>
      </c>
      <c r="J4011">
        <v>10</v>
      </c>
      <c r="K4011" t="s">
        <v>146</v>
      </c>
      <c r="L4011">
        <v>1505.4</v>
      </c>
    </row>
    <row r="4012" spans="2:12" x14ac:dyDescent="0.25">
      <c r="B4012">
        <v>3940</v>
      </c>
      <c r="C4012">
        <v>157.63999999999999</v>
      </c>
      <c r="D4012" s="2">
        <v>-0.20699699999999999</v>
      </c>
      <c r="E4012" s="2">
        <v>-8.7735899999999997E-4</v>
      </c>
      <c r="F4012" s="2">
        <f t="shared" si="61"/>
        <v>-0.877359</v>
      </c>
      <c r="G4012" s="2">
        <v>0</v>
      </c>
      <c r="H4012" s="2">
        <v>-0.206987</v>
      </c>
      <c r="I4012" s="2">
        <v>0</v>
      </c>
      <c r="J4012">
        <v>10</v>
      </c>
      <c r="K4012" t="s">
        <v>146</v>
      </c>
      <c r="L4012">
        <v>1505.4</v>
      </c>
    </row>
    <row r="4013" spans="2:12" x14ac:dyDescent="0.25">
      <c r="B4013">
        <v>3941</v>
      </c>
      <c r="C4013">
        <v>157.68</v>
      </c>
      <c r="D4013" s="2">
        <v>-0.20899400000000001</v>
      </c>
      <c r="E4013" s="2">
        <v>-8.9525900000000003E-4</v>
      </c>
      <c r="F4013" s="2">
        <f t="shared" si="61"/>
        <v>-0.89525900000000003</v>
      </c>
      <c r="G4013" s="2">
        <v>0</v>
      </c>
      <c r="H4013" s="2">
        <v>-0.20898600000000001</v>
      </c>
      <c r="I4013" s="2">
        <v>0</v>
      </c>
      <c r="J4013">
        <v>10</v>
      </c>
      <c r="K4013" t="s">
        <v>146</v>
      </c>
      <c r="L4013">
        <v>1505.4</v>
      </c>
    </row>
    <row r="4014" spans="2:12" x14ac:dyDescent="0.25">
      <c r="B4014">
        <v>3942</v>
      </c>
      <c r="C4014">
        <v>157.72</v>
      </c>
      <c r="D4014" s="2">
        <v>-0.21099300000000001</v>
      </c>
      <c r="E4014" s="2">
        <v>-9.0602300000000005E-4</v>
      </c>
      <c r="F4014" s="2">
        <f t="shared" si="61"/>
        <v>-0.90602300000000002</v>
      </c>
      <c r="G4014" s="2">
        <v>0</v>
      </c>
      <c r="H4014" s="2">
        <v>-0.21098600000000001</v>
      </c>
      <c r="I4014" s="2">
        <v>0</v>
      </c>
      <c r="J4014">
        <v>10</v>
      </c>
      <c r="K4014" t="s">
        <v>146</v>
      </c>
      <c r="L4014">
        <v>1505.4</v>
      </c>
    </row>
    <row r="4015" spans="2:12" x14ac:dyDescent="0.25">
      <c r="B4015">
        <v>3943</v>
      </c>
      <c r="C4015">
        <v>157.76</v>
      </c>
      <c r="D4015" s="2">
        <v>-0.21298400000000001</v>
      </c>
      <c r="E4015" s="2">
        <v>-9.1042300000000005E-4</v>
      </c>
      <c r="F4015" s="2">
        <f t="shared" si="61"/>
        <v>-0.91042300000000009</v>
      </c>
      <c r="G4015" s="2">
        <v>0</v>
      </c>
      <c r="H4015" s="2">
        <v>-0.21298600000000001</v>
      </c>
      <c r="I4015" s="2">
        <v>0</v>
      </c>
      <c r="J4015">
        <v>10</v>
      </c>
      <c r="K4015" t="s">
        <v>146</v>
      </c>
      <c r="L4015">
        <v>1505.4</v>
      </c>
    </row>
    <row r="4016" spans="2:12" x14ac:dyDescent="0.25">
      <c r="B4016">
        <v>3944</v>
      </c>
      <c r="C4016">
        <v>157.80000000000001</v>
      </c>
      <c r="D4016" s="2">
        <v>-0.21499399999999999</v>
      </c>
      <c r="E4016" s="2">
        <v>-9.0793299999999998E-4</v>
      </c>
      <c r="F4016" s="2">
        <f t="shared" si="61"/>
        <v>-0.90793299999999999</v>
      </c>
      <c r="G4016" s="2">
        <v>0</v>
      </c>
      <c r="H4016" s="2">
        <v>-0.21498600000000001</v>
      </c>
      <c r="I4016" s="2">
        <v>0</v>
      </c>
      <c r="J4016">
        <v>10</v>
      </c>
      <c r="K4016" t="s">
        <v>146</v>
      </c>
      <c r="L4016">
        <v>1505.4</v>
      </c>
    </row>
    <row r="4017" spans="1:12" x14ac:dyDescent="0.25">
      <c r="B4017">
        <v>3945</v>
      </c>
      <c r="C4017">
        <v>157.84</v>
      </c>
      <c r="D4017" s="2">
        <v>-0.21697900000000001</v>
      </c>
      <c r="E4017" s="2">
        <v>-8.9812300000000002E-4</v>
      </c>
      <c r="F4017" s="2">
        <f t="shared" si="61"/>
        <v>-0.898123</v>
      </c>
      <c r="G4017" s="2">
        <v>0</v>
      </c>
      <c r="H4017" s="2">
        <v>-0.21698600000000001</v>
      </c>
      <c r="I4017" s="2">
        <v>0</v>
      </c>
      <c r="J4017">
        <v>10</v>
      </c>
      <c r="K4017" t="s">
        <v>146</v>
      </c>
      <c r="L4017">
        <v>1505.35</v>
      </c>
    </row>
    <row r="4018" spans="1:12" x14ac:dyDescent="0.25">
      <c r="B4018">
        <v>3946</v>
      </c>
      <c r="C4018">
        <v>157.88</v>
      </c>
      <c r="D4018" s="2">
        <v>-0.218998</v>
      </c>
      <c r="E4018" s="2">
        <v>-8.83455E-4</v>
      </c>
      <c r="F4018" s="2">
        <f t="shared" si="61"/>
        <v>-0.88345499999999999</v>
      </c>
      <c r="G4018" s="2">
        <v>0</v>
      </c>
      <c r="H4018" s="2">
        <v>-0.21898599999999999</v>
      </c>
      <c r="I4018" s="2">
        <v>0</v>
      </c>
      <c r="J4018">
        <v>10</v>
      </c>
      <c r="K4018" t="s">
        <v>146</v>
      </c>
      <c r="L4018">
        <v>1505.21</v>
      </c>
    </row>
    <row r="4019" spans="1:12" x14ac:dyDescent="0.25">
      <c r="B4019">
        <v>3947</v>
      </c>
      <c r="C4019">
        <v>157.91999999999999</v>
      </c>
      <c r="D4019" s="2">
        <v>-0.22098200000000001</v>
      </c>
      <c r="E4019" s="2">
        <v>-8.6314200000000001E-4</v>
      </c>
      <c r="F4019" s="2">
        <f t="shared" si="61"/>
        <v>-0.86314199999999996</v>
      </c>
      <c r="G4019" s="2">
        <v>0</v>
      </c>
      <c r="H4019" s="2">
        <v>-0.22098499999999999</v>
      </c>
      <c r="I4019" s="2">
        <v>0</v>
      </c>
      <c r="J4019">
        <v>10</v>
      </c>
      <c r="K4019" t="s">
        <v>146</v>
      </c>
      <c r="L4019">
        <v>1505.21</v>
      </c>
    </row>
    <row r="4020" spans="1:12" x14ac:dyDescent="0.25">
      <c r="B4020">
        <v>3948</v>
      </c>
      <c r="C4020">
        <v>157.96</v>
      </c>
      <c r="D4020" s="2">
        <v>-0.22298899999999999</v>
      </c>
      <c r="E4020" s="2">
        <v>-8.4110000000000001E-4</v>
      </c>
      <c r="F4020" s="2">
        <f t="shared" si="61"/>
        <v>-0.84109999999999996</v>
      </c>
      <c r="G4020" s="2">
        <v>0</v>
      </c>
      <c r="H4020" s="2">
        <v>-0.22298499999999999</v>
      </c>
      <c r="I4020" s="2">
        <v>0</v>
      </c>
      <c r="J4020">
        <v>10</v>
      </c>
      <c r="K4020" t="s">
        <v>146</v>
      </c>
      <c r="L4020">
        <v>1505.21</v>
      </c>
    </row>
    <row r="4021" spans="1:12" x14ac:dyDescent="0.25">
      <c r="B4021">
        <v>3949</v>
      </c>
      <c r="C4021">
        <v>158</v>
      </c>
      <c r="D4021" s="2">
        <v>-0.224992</v>
      </c>
      <c r="E4021" s="2">
        <v>-8.1902600000000004E-4</v>
      </c>
      <c r="F4021" s="2">
        <f t="shared" si="61"/>
        <v>-0.81902600000000003</v>
      </c>
      <c r="G4021" s="2">
        <v>0</v>
      </c>
      <c r="H4021" s="2">
        <v>-0.22498499999999999</v>
      </c>
      <c r="I4021" s="2">
        <v>0</v>
      </c>
      <c r="J4021">
        <v>10</v>
      </c>
      <c r="K4021" t="s">
        <v>146</v>
      </c>
      <c r="L4021">
        <v>1505.21</v>
      </c>
    </row>
    <row r="4022" spans="1:12" x14ac:dyDescent="0.25">
      <c r="B4022">
        <v>3950</v>
      </c>
      <c r="C4022">
        <v>158.04</v>
      </c>
      <c r="D4022" s="2">
        <v>-0.226969</v>
      </c>
      <c r="E4022" s="2">
        <v>-7.9904800000000001E-4</v>
      </c>
      <c r="F4022" s="2">
        <f t="shared" si="61"/>
        <v>-0.79904799999999998</v>
      </c>
      <c r="G4022" s="2">
        <v>0</v>
      </c>
      <c r="H4022" s="2">
        <v>-0.22698499999999999</v>
      </c>
      <c r="I4022" s="2">
        <v>0</v>
      </c>
      <c r="J4022">
        <v>10</v>
      </c>
      <c r="K4022" t="s">
        <v>146</v>
      </c>
      <c r="L4022">
        <v>1505.21</v>
      </c>
    </row>
    <row r="4023" spans="1:12" x14ac:dyDescent="0.25">
      <c r="A4023" t="s">
        <v>150</v>
      </c>
      <c r="B4023" t="s">
        <v>128</v>
      </c>
      <c r="F4023" s="2">
        <f t="shared" si="61"/>
        <v>0</v>
      </c>
    </row>
    <row r="4024" spans="1:12" x14ac:dyDescent="0.25">
      <c r="B4024" t="s">
        <v>129</v>
      </c>
      <c r="C4024" t="s">
        <v>130</v>
      </c>
      <c r="D4024" t="s">
        <v>131</v>
      </c>
      <c r="E4024" t="s">
        <v>132</v>
      </c>
      <c r="F4024" s="2" t="e">
        <f t="shared" si="61"/>
        <v>#VALUE!</v>
      </c>
      <c r="G4024" t="s">
        <v>133</v>
      </c>
      <c r="H4024" t="s">
        <v>134</v>
      </c>
      <c r="I4024" t="s">
        <v>135</v>
      </c>
      <c r="J4024" t="s">
        <v>136</v>
      </c>
      <c r="K4024" t="s">
        <v>137</v>
      </c>
      <c r="L4024" t="s">
        <v>138</v>
      </c>
    </row>
    <row r="4025" spans="1:12" x14ac:dyDescent="0.25">
      <c r="B4025" t="s">
        <v>139</v>
      </c>
      <c r="C4025" t="s">
        <v>140</v>
      </c>
      <c r="D4025" t="s">
        <v>141</v>
      </c>
      <c r="E4025" t="s">
        <v>142</v>
      </c>
      <c r="F4025" s="2" t="e">
        <f t="shared" si="61"/>
        <v>#VALUE!</v>
      </c>
      <c r="G4025" t="s">
        <v>143</v>
      </c>
      <c r="H4025" t="s">
        <v>143</v>
      </c>
      <c r="I4025" t="s">
        <v>143</v>
      </c>
      <c r="J4025" t="s">
        <v>139</v>
      </c>
      <c r="K4025" t="s">
        <v>144</v>
      </c>
      <c r="L4025" t="s">
        <v>145</v>
      </c>
    </row>
    <row r="4026" spans="1:12" x14ac:dyDescent="0.25">
      <c r="B4026">
        <v>3951</v>
      </c>
      <c r="C4026">
        <v>158.08000000000001</v>
      </c>
      <c r="D4026" s="2">
        <v>-0.22500100000000001</v>
      </c>
      <c r="E4026" s="2">
        <v>-6.3785199999999995E-4</v>
      </c>
      <c r="F4026" s="2">
        <f t="shared" si="61"/>
        <v>-0.63785199999999997</v>
      </c>
      <c r="G4026" s="2">
        <v>0</v>
      </c>
      <c r="H4026" s="2">
        <v>-0.22498499999999999</v>
      </c>
      <c r="I4026" s="2">
        <v>0</v>
      </c>
      <c r="J4026">
        <v>10</v>
      </c>
      <c r="K4026" t="s">
        <v>146</v>
      </c>
      <c r="L4026">
        <v>1505.21</v>
      </c>
    </row>
    <row r="4027" spans="1:12" x14ac:dyDescent="0.25">
      <c r="B4027">
        <v>3952</v>
      </c>
      <c r="C4027">
        <v>158.12</v>
      </c>
      <c r="D4027" s="2">
        <v>-0.22297900000000001</v>
      </c>
      <c r="E4027" s="2">
        <v>-5.0522800000000004E-4</v>
      </c>
      <c r="F4027" s="2">
        <f t="shared" si="61"/>
        <v>-0.50522800000000001</v>
      </c>
      <c r="G4027" s="2">
        <v>0</v>
      </c>
      <c r="H4027" s="2">
        <v>-0.22298499999999999</v>
      </c>
      <c r="I4027" s="2">
        <v>0</v>
      </c>
      <c r="J4027">
        <v>10</v>
      </c>
      <c r="K4027" t="s">
        <v>146</v>
      </c>
      <c r="L4027">
        <v>1505.21</v>
      </c>
    </row>
    <row r="4028" spans="1:12" x14ac:dyDescent="0.25">
      <c r="B4028">
        <v>3953</v>
      </c>
      <c r="C4028">
        <v>158.16</v>
      </c>
      <c r="D4028" s="2">
        <v>-0.22098999999999999</v>
      </c>
      <c r="E4028" s="2">
        <v>-3.9563599999999999E-4</v>
      </c>
      <c r="F4028" s="2">
        <f t="shared" si="61"/>
        <v>-0.39563599999999999</v>
      </c>
      <c r="G4028" s="2">
        <v>0</v>
      </c>
      <c r="H4028" s="2">
        <v>-0.22098499999999999</v>
      </c>
      <c r="I4028" s="2">
        <v>0</v>
      </c>
      <c r="J4028">
        <v>10</v>
      </c>
      <c r="K4028" t="s">
        <v>146</v>
      </c>
      <c r="L4028">
        <v>1505.21</v>
      </c>
    </row>
    <row r="4029" spans="1:12" x14ac:dyDescent="0.25">
      <c r="B4029">
        <v>3954</v>
      </c>
      <c r="C4029">
        <v>158.19999999999999</v>
      </c>
      <c r="D4029" s="2">
        <v>-0.219002</v>
      </c>
      <c r="E4029" s="2">
        <v>-3.0160700000000001E-4</v>
      </c>
      <c r="F4029" s="2">
        <f t="shared" si="61"/>
        <v>-0.30160700000000001</v>
      </c>
      <c r="G4029" s="2">
        <v>0</v>
      </c>
      <c r="H4029" s="2">
        <v>-0.21898599999999999</v>
      </c>
      <c r="I4029" s="2">
        <v>0</v>
      </c>
      <c r="J4029">
        <v>10</v>
      </c>
      <c r="K4029" t="s">
        <v>146</v>
      </c>
      <c r="L4029">
        <v>1505.21</v>
      </c>
    </row>
    <row r="4030" spans="1:12" x14ac:dyDescent="0.25">
      <c r="B4030">
        <v>3955</v>
      </c>
      <c r="C4030">
        <v>158.24</v>
      </c>
      <c r="D4030" s="2">
        <v>-0.216973</v>
      </c>
      <c r="E4030" s="2">
        <v>-2.20733E-4</v>
      </c>
      <c r="F4030" s="2">
        <f t="shared" si="61"/>
        <v>-0.22073300000000001</v>
      </c>
      <c r="G4030" s="2">
        <v>0</v>
      </c>
      <c r="H4030" s="2">
        <v>-0.21698600000000001</v>
      </c>
      <c r="I4030" s="2">
        <v>0</v>
      </c>
      <c r="J4030">
        <v>10</v>
      </c>
      <c r="K4030" t="s">
        <v>146</v>
      </c>
      <c r="L4030">
        <v>1505.21</v>
      </c>
    </row>
    <row r="4031" spans="1:12" x14ac:dyDescent="0.25">
      <c r="B4031">
        <v>3956</v>
      </c>
      <c r="C4031">
        <v>158.28</v>
      </c>
      <c r="D4031" s="2">
        <v>-0.21498600000000001</v>
      </c>
      <c r="E4031" s="2">
        <v>-1.4968300000000001E-4</v>
      </c>
      <c r="F4031" s="2">
        <f t="shared" si="61"/>
        <v>-0.14968300000000001</v>
      </c>
      <c r="G4031" s="2">
        <v>0</v>
      </c>
      <c r="H4031" s="2">
        <v>-0.21498600000000001</v>
      </c>
      <c r="I4031" s="2">
        <v>0</v>
      </c>
      <c r="J4031">
        <v>10</v>
      </c>
      <c r="K4031" t="s">
        <v>146</v>
      </c>
      <c r="L4031">
        <v>1505.21</v>
      </c>
    </row>
    <row r="4032" spans="1:12" x14ac:dyDescent="0.25">
      <c r="B4032">
        <v>3957</v>
      </c>
      <c r="C4032">
        <v>158.32</v>
      </c>
      <c r="D4032" s="2">
        <v>-0.21299499999999999</v>
      </c>
      <c r="E4032" s="2">
        <v>-8.6607900000000001E-5</v>
      </c>
      <c r="F4032" s="2">
        <f t="shared" ref="F4032:F4095" si="62">E4032*1000</f>
        <v>-8.6607900000000002E-2</v>
      </c>
      <c r="G4032" s="2">
        <v>0</v>
      </c>
      <c r="H4032" s="2">
        <v>-0.21298600000000001</v>
      </c>
      <c r="I4032" s="2">
        <v>0</v>
      </c>
      <c r="J4032">
        <v>10</v>
      </c>
      <c r="K4032" t="s">
        <v>146</v>
      </c>
      <c r="L4032">
        <v>1505.21</v>
      </c>
    </row>
    <row r="4033" spans="2:12" x14ac:dyDescent="0.25">
      <c r="B4033">
        <v>3958</v>
      </c>
      <c r="C4033">
        <v>158.36000000000001</v>
      </c>
      <c r="D4033" s="2">
        <v>-0.21099399999999999</v>
      </c>
      <c r="E4033" s="2">
        <v>-3.0553599999999998E-5</v>
      </c>
      <c r="F4033" s="2">
        <f t="shared" si="62"/>
        <v>-3.0553599999999997E-2</v>
      </c>
      <c r="G4033" s="2">
        <v>0</v>
      </c>
      <c r="H4033" s="2">
        <v>-0.21098600000000001</v>
      </c>
      <c r="I4033" s="2">
        <v>0</v>
      </c>
      <c r="J4033">
        <v>10</v>
      </c>
      <c r="K4033" t="s">
        <v>146</v>
      </c>
      <c r="L4033">
        <v>1505.21</v>
      </c>
    </row>
    <row r="4034" spans="2:12" x14ac:dyDescent="0.25">
      <c r="B4034">
        <v>3959</v>
      </c>
      <c r="C4034">
        <v>158.4</v>
      </c>
      <c r="D4034" s="2">
        <v>-0.20899999999999999</v>
      </c>
      <c r="E4034" s="2">
        <v>2.0574400000000001E-5</v>
      </c>
      <c r="F4034" s="2">
        <f t="shared" si="62"/>
        <v>2.05744E-2</v>
      </c>
      <c r="G4034" s="2">
        <v>0</v>
      </c>
      <c r="H4034" s="2">
        <v>-0.20898600000000001</v>
      </c>
      <c r="I4034" s="2">
        <v>0</v>
      </c>
      <c r="J4034">
        <v>10</v>
      </c>
      <c r="K4034" t="s">
        <v>146</v>
      </c>
      <c r="L4034">
        <v>1505.21</v>
      </c>
    </row>
    <row r="4035" spans="2:12" x14ac:dyDescent="0.25">
      <c r="B4035">
        <v>3960</v>
      </c>
      <c r="C4035">
        <v>158.44</v>
      </c>
      <c r="D4035" s="2">
        <v>-0.20700199999999999</v>
      </c>
      <c r="E4035" s="2">
        <v>6.6028100000000006E-5</v>
      </c>
      <c r="F4035" s="2">
        <f t="shared" si="62"/>
        <v>6.6028100000000006E-2</v>
      </c>
      <c r="G4035" s="2">
        <v>0</v>
      </c>
      <c r="H4035" s="2">
        <v>-0.206987</v>
      </c>
      <c r="I4035" s="2">
        <v>0</v>
      </c>
      <c r="J4035">
        <v>10</v>
      </c>
      <c r="K4035" t="s">
        <v>146</v>
      </c>
      <c r="L4035">
        <v>1505.21</v>
      </c>
    </row>
    <row r="4036" spans="2:12" x14ac:dyDescent="0.25">
      <c r="B4036">
        <v>3961</v>
      </c>
      <c r="C4036">
        <v>158.47999999999999</v>
      </c>
      <c r="D4036" s="2">
        <v>-0.204982</v>
      </c>
      <c r="E4036" s="2">
        <v>1.0844300000000001E-4</v>
      </c>
      <c r="F4036" s="2">
        <f t="shared" si="62"/>
        <v>0.10844300000000001</v>
      </c>
      <c r="G4036" s="2">
        <v>0</v>
      </c>
      <c r="H4036" s="2">
        <v>-0.204987</v>
      </c>
      <c r="I4036" s="2">
        <v>0</v>
      </c>
      <c r="J4036">
        <v>10</v>
      </c>
      <c r="K4036" t="s">
        <v>146</v>
      </c>
      <c r="L4036">
        <v>1505.21</v>
      </c>
    </row>
    <row r="4037" spans="2:12" x14ac:dyDescent="0.25">
      <c r="B4037">
        <v>3962</v>
      </c>
      <c r="C4037">
        <v>158.52000000000001</v>
      </c>
      <c r="D4037" s="2">
        <v>-0.20297599999999999</v>
      </c>
      <c r="E4037" s="2">
        <v>1.4635200000000001E-4</v>
      </c>
      <c r="F4037" s="2">
        <f t="shared" si="62"/>
        <v>0.14635200000000001</v>
      </c>
      <c r="G4037" s="2">
        <v>0</v>
      </c>
      <c r="H4037" s="2">
        <v>-0.202987</v>
      </c>
      <c r="I4037" s="2">
        <v>0</v>
      </c>
      <c r="J4037">
        <v>10</v>
      </c>
      <c r="K4037" t="s">
        <v>146</v>
      </c>
      <c r="L4037">
        <v>1505.21</v>
      </c>
    </row>
    <row r="4038" spans="2:12" x14ac:dyDescent="0.25">
      <c r="B4038">
        <v>3963</v>
      </c>
      <c r="C4038">
        <v>158.56</v>
      </c>
      <c r="D4038" s="2">
        <v>-0.20097699999999999</v>
      </c>
      <c r="E4038" s="2">
        <v>1.8170400000000001E-4</v>
      </c>
      <c r="F4038" s="2">
        <f t="shared" si="62"/>
        <v>0.181704</v>
      </c>
      <c r="G4038" s="2">
        <v>0</v>
      </c>
      <c r="H4038" s="2">
        <v>-0.200987</v>
      </c>
      <c r="I4038" s="2">
        <v>0</v>
      </c>
      <c r="J4038">
        <v>10</v>
      </c>
      <c r="K4038" t="s">
        <v>146</v>
      </c>
      <c r="L4038">
        <v>1505.21</v>
      </c>
    </row>
    <row r="4039" spans="2:12" x14ac:dyDescent="0.25">
      <c r="B4039">
        <v>3964</v>
      </c>
      <c r="C4039">
        <v>158.6</v>
      </c>
      <c r="D4039" s="2">
        <v>-0.198988</v>
      </c>
      <c r="E4039" s="2">
        <v>2.1361199999999999E-4</v>
      </c>
      <c r="F4039" s="2">
        <f t="shared" si="62"/>
        <v>0.213612</v>
      </c>
      <c r="G4039" s="2">
        <v>0</v>
      </c>
      <c r="H4039" s="2">
        <v>-0.198987</v>
      </c>
      <c r="I4039" s="2">
        <v>0</v>
      </c>
      <c r="J4039">
        <v>10</v>
      </c>
      <c r="K4039" t="s">
        <v>146</v>
      </c>
      <c r="L4039">
        <v>1505.21</v>
      </c>
    </row>
    <row r="4040" spans="2:12" x14ac:dyDescent="0.25">
      <c r="B4040">
        <v>3965</v>
      </c>
      <c r="C4040">
        <v>158.63999999999999</v>
      </c>
      <c r="D4040" s="2">
        <v>-0.196988</v>
      </c>
      <c r="E4040" s="2">
        <v>2.43353E-4</v>
      </c>
      <c r="F4040" s="2">
        <f t="shared" si="62"/>
        <v>0.24335299999999999</v>
      </c>
      <c r="G4040" s="2">
        <v>0</v>
      </c>
      <c r="H4040" s="2">
        <v>-0.196987</v>
      </c>
      <c r="I4040" s="2">
        <v>0</v>
      </c>
      <c r="J4040">
        <v>10</v>
      </c>
      <c r="K4040" t="s">
        <v>146</v>
      </c>
      <c r="L4040">
        <v>1505.21</v>
      </c>
    </row>
    <row r="4041" spans="2:12" x14ac:dyDescent="0.25">
      <c r="B4041">
        <v>3966</v>
      </c>
      <c r="C4041">
        <v>158.68</v>
      </c>
      <c r="D4041" s="2">
        <v>-0.194998</v>
      </c>
      <c r="E4041" s="2">
        <v>2.7051899999999999E-4</v>
      </c>
      <c r="F4041" s="2">
        <f t="shared" si="62"/>
        <v>0.27051900000000001</v>
      </c>
      <c r="G4041" s="2">
        <v>0</v>
      </c>
      <c r="H4041" s="2">
        <v>-0.19498799999999999</v>
      </c>
      <c r="I4041" s="2">
        <v>0</v>
      </c>
      <c r="J4041">
        <v>10</v>
      </c>
      <c r="K4041" t="s">
        <v>146</v>
      </c>
      <c r="L4041">
        <v>1505.21</v>
      </c>
    </row>
    <row r="4042" spans="2:12" x14ac:dyDescent="0.25">
      <c r="B4042">
        <v>3967</v>
      </c>
      <c r="C4042">
        <v>158.72</v>
      </c>
      <c r="D4042" s="2">
        <v>-0.19300100000000001</v>
      </c>
      <c r="E4042" s="2">
        <v>2.9680499999999997E-4</v>
      </c>
      <c r="F4042" s="2">
        <f t="shared" si="62"/>
        <v>0.29680499999999999</v>
      </c>
      <c r="G4042" s="2">
        <v>0</v>
      </c>
      <c r="H4042" s="2">
        <v>-0.19298799999999999</v>
      </c>
      <c r="I4042" s="2">
        <v>0</v>
      </c>
      <c r="J4042">
        <v>10</v>
      </c>
      <c r="K4042" t="s">
        <v>146</v>
      </c>
      <c r="L4042">
        <v>1505.21</v>
      </c>
    </row>
    <row r="4043" spans="2:12" x14ac:dyDescent="0.25">
      <c r="B4043">
        <v>3968</v>
      </c>
      <c r="C4043">
        <v>158.76</v>
      </c>
      <c r="D4043" s="2">
        <v>-0.19097800000000001</v>
      </c>
      <c r="E4043" s="2">
        <v>3.2118899999999999E-4</v>
      </c>
      <c r="F4043" s="2">
        <f t="shared" si="62"/>
        <v>0.321189</v>
      </c>
      <c r="G4043" s="2">
        <v>0</v>
      </c>
      <c r="H4043" s="2">
        <v>-0.19098799999999999</v>
      </c>
      <c r="I4043" s="2">
        <v>0</v>
      </c>
      <c r="J4043">
        <v>10</v>
      </c>
      <c r="K4043" t="s">
        <v>146</v>
      </c>
      <c r="L4043">
        <v>1505.21</v>
      </c>
    </row>
    <row r="4044" spans="2:12" x14ac:dyDescent="0.25">
      <c r="B4044">
        <v>3969</v>
      </c>
      <c r="C4044">
        <v>158.80000000000001</v>
      </c>
      <c r="D4044" s="2">
        <v>-0.18898200000000001</v>
      </c>
      <c r="E4044" s="2">
        <v>3.4521399999999999E-4</v>
      </c>
      <c r="F4044" s="2">
        <f t="shared" si="62"/>
        <v>0.34521399999999997</v>
      </c>
      <c r="G4044" s="2">
        <v>0</v>
      </c>
      <c r="H4044" s="2">
        <v>-0.18898799999999999</v>
      </c>
      <c r="I4044" s="2">
        <v>0</v>
      </c>
      <c r="J4044">
        <v>10</v>
      </c>
      <c r="K4044" t="s">
        <v>146</v>
      </c>
      <c r="L4044">
        <v>1505.21</v>
      </c>
    </row>
    <row r="4045" spans="2:12" x14ac:dyDescent="0.25">
      <c r="B4045">
        <v>3970</v>
      </c>
      <c r="C4045">
        <v>158.84</v>
      </c>
      <c r="D4045" s="2">
        <v>-0.18699099999999999</v>
      </c>
      <c r="E4045" s="2">
        <v>3.6802500000000001E-4</v>
      </c>
      <c r="F4045" s="2">
        <f t="shared" si="62"/>
        <v>0.36802499999999999</v>
      </c>
      <c r="G4045" s="2">
        <v>0</v>
      </c>
      <c r="H4045" s="2">
        <v>-0.18698799999999999</v>
      </c>
      <c r="I4045" s="2">
        <v>0</v>
      </c>
      <c r="J4045">
        <v>10</v>
      </c>
      <c r="K4045" t="s">
        <v>146</v>
      </c>
      <c r="L4045">
        <v>1505.28</v>
      </c>
    </row>
    <row r="4046" spans="2:12" x14ac:dyDescent="0.25">
      <c r="B4046">
        <v>3971</v>
      </c>
      <c r="C4046">
        <v>158.88</v>
      </c>
      <c r="D4046" s="2">
        <v>-0.18498000000000001</v>
      </c>
      <c r="E4046" s="2">
        <v>3.9127900000000002E-4</v>
      </c>
      <c r="F4046" s="2">
        <f t="shared" si="62"/>
        <v>0.39127900000000004</v>
      </c>
      <c r="G4046" s="2">
        <v>0</v>
      </c>
      <c r="H4046" s="2">
        <v>-0.18498800000000001</v>
      </c>
      <c r="I4046" s="2">
        <v>0</v>
      </c>
      <c r="J4046">
        <v>10</v>
      </c>
      <c r="K4046" t="s">
        <v>146</v>
      </c>
      <c r="L4046">
        <v>1505.49</v>
      </c>
    </row>
    <row r="4047" spans="2:12" x14ac:dyDescent="0.25">
      <c r="B4047">
        <v>3972</v>
      </c>
      <c r="C4047">
        <v>158.91999999999999</v>
      </c>
      <c r="D4047" s="2">
        <v>-0.183004</v>
      </c>
      <c r="E4047" s="2">
        <v>4.1414700000000002E-4</v>
      </c>
      <c r="F4047" s="2">
        <f t="shared" si="62"/>
        <v>0.41414700000000004</v>
      </c>
      <c r="G4047" s="2">
        <v>0</v>
      </c>
      <c r="H4047" s="2">
        <v>-0.18298800000000001</v>
      </c>
      <c r="I4047" s="2">
        <v>0</v>
      </c>
      <c r="J4047">
        <v>10</v>
      </c>
      <c r="K4047" t="s">
        <v>146</v>
      </c>
      <c r="L4047">
        <v>1505.49</v>
      </c>
    </row>
    <row r="4048" spans="2:12" x14ac:dyDescent="0.25">
      <c r="B4048">
        <v>3973</v>
      </c>
      <c r="C4048">
        <v>158.96</v>
      </c>
      <c r="D4048" s="2">
        <v>-0.18099699999999999</v>
      </c>
      <c r="E4048" s="2">
        <v>4.37076E-4</v>
      </c>
      <c r="F4048" s="2">
        <f t="shared" si="62"/>
        <v>0.43707600000000002</v>
      </c>
      <c r="G4048" s="2">
        <v>0</v>
      </c>
      <c r="H4048" s="2">
        <v>-0.18098900000000001</v>
      </c>
      <c r="I4048" s="2">
        <v>0</v>
      </c>
      <c r="J4048">
        <v>10</v>
      </c>
      <c r="K4048" t="s">
        <v>146</v>
      </c>
      <c r="L4048">
        <v>1505.49</v>
      </c>
    </row>
    <row r="4049" spans="2:12" x14ac:dyDescent="0.25">
      <c r="B4049">
        <v>3974</v>
      </c>
      <c r="C4049">
        <v>159</v>
      </c>
      <c r="D4049" s="2">
        <v>-0.178975</v>
      </c>
      <c r="E4049" s="2">
        <v>4.6102099999999999E-4</v>
      </c>
      <c r="F4049" s="2">
        <f t="shared" si="62"/>
        <v>0.46102100000000001</v>
      </c>
      <c r="G4049" s="2">
        <v>0</v>
      </c>
      <c r="H4049" s="2">
        <v>-0.17898900000000001</v>
      </c>
      <c r="I4049" s="2">
        <v>0</v>
      </c>
      <c r="J4049">
        <v>10</v>
      </c>
      <c r="K4049" t="s">
        <v>146</v>
      </c>
      <c r="L4049">
        <v>1505.49</v>
      </c>
    </row>
    <row r="4050" spans="2:12" x14ac:dyDescent="0.25">
      <c r="B4050">
        <v>3975</v>
      </c>
      <c r="C4050">
        <v>159.04</v>
      </c>
      <c r="D4050" s="2">
        <v>-0.17699699999999999</v>
      </c>
      <c r="E4050" s="2">
        <v>4.8497699999999999E-4</v>
      </c>
      <c r="F4050" s="2">
        <f t="shared" si="62"/>
        <v>0.48497699999999999</v>
      </c>
      <c r="G4050" s="2">
        <v>0</v>
      </c>
      <c r="H4050" s="2">
        <v>-0.17698900000000001</v>
      </c>
      <c r="I4050" s="2">
        <v>0</v>
      </c>
      <c r="J4050">
        <v>10</v>
      </c>
      <c r="K4050" t="s">
        <v>146</v>
      </c>
      <c r="L4050">
        <v>1505.49</v>
      </c>
    </row>
    <row r="4051" spans="2:12" x14ac:dyDescent="0.25">
      <c r="B4051">
        <v>3976</v>
      </c>
      <c r="C4051">
        <v>159.08000000000001</v>
      </c>
      <c r="D4051" s="2">
        <v>-0.174986</v>
      </c>
      <c r="E4051" s="2">
        <v>5.0975300000000005E-4</v>
      </c>
      <c r="F4051" s="2">
        <f t="shared" si="62"/>
        <v>0.50975300000000001</v>
      </c>
      <c r="G4051" s="2">
        <v>0</v>
      </c>
      <c r="H4051" s="2">
        <v>-0.17498900000000001</v>
      </c>
      <c r="I4051" s="2">
        <v>0</v>
      </c>
      <c r="J4051">
        <v>10</v>
      </c>
      <c r="K4051" t="s">
        <v>146</v>
      </c>
      <c r="L4051">
        <v>1505.49</v>
      </c>
    </row>
    <row r="4052" spans="2:12" x14ac:dyDescent="0.25">
      <c r="B4052">
        <v>3977</v>
      </c>
      <c r="C4052">
        <v>159.12</v>
      </c>
      <c r="D4052" s="2">
        <v>-0.17297799999999999</v>
      </c>
      <c r="E4052" s="2">
        <v>5.3546799999999999E-4</v>
      </c>
      <c r="F4052" s="2">
        <f t="shared" si="62"/>
        <v>0.53546799999999994</v>
      </c>
      <c r="G4052" s="2">
        <v>0</v>
      </c>
      <c r="H4052" s="2">
        <v>-0.172989</v>
      </c>
      <c r="I4052" s="2">
        <v>0</v>
      </c>
      <c r="J4052">
        <v>10</v>
      </c>
      <c r="K4052" t="s">
        <v>146</v>
      </c>
      <c r="L4052">
        <v>1505.49</v>
      </c>
    </row>
    <row r="4053" spans="2:12" x14ac:dyDescent="0.25">
      <c r="B4053">
        <v>3978</v>
      </c>
      <c r="C4053">
        <v>159.16</v>
      </c>
      <c r="D4053" s="2">
        <v>-0.17099400000000001</v>
      </c>
      <c r="E4053" s="2">
        <v>5.6172199999999996E-4</v>
      </c>
      <c r="F4053" s="2">
        <f t="shared" si="62"/>
        <v>0.56172199999999994</v>
      </c>
      <c r="G4053" s="2">
        <v>0</v>
      </c>
      <c r="H4053" s="2">
        <v>-0.170989</v>
      </c>
      <c r="I4053" s="2">
        <v>0</v>
      </c>
      <c r="J4053">
        <v>10</v>
      </c>
      <c r="K4053" t="s">
        <v>146</v>
      </c>
      <c r="L4053">
        <v>1505.49</v>
      </c>
    </row>
    <row r="4054" spans="2:12" x14ac:dyDescent="0.25">
      <c r="B4054">
        <v>3979</v>
      </c>
      <c r="C4054">
        <v>159.19999999999999</v>
      </c>
      <c r="D4054" s="2">
        <v>-0.168985</v>
      </c>
      <c r="E4054" s="2">
        <v>5.8882400000000005E-4</v>
      </c>
      <c r="F4054" s="2">
        <f t="shared" si="62"/>
        <v>0.58882400000000001</v>
      </c>
      <c r="G4054" s="2">
        <v>0</v>
      </c>
      <c r="H4054" s="2">
        <v>-0.16899</v>
      </c>
      <c r="I4054" s="2">
        <v>0</v>
      </c>
      <c r="J4054">
        <v>10</v>
      </c>
      <c r="K4054" t="s">
        <v>146</v>
      </c>
      <c r="L4054">
        <v>1505.49</v>
      </c>
    </row>
    <row r="4055" spans="2:12" x14ac:dyDescent="0.25">
      <c r="B4055">
        <v>3980</v>
      </c>
      <c r="C4055">
        <v>159.24</v>
      </c>
      <c r="D4055" s="2">
        <v>-0.16700100000000001</v>
      </c>
      <c r="E4055" s="2">
        <v>6.1675800000000002E-4</v>
      </c>
      <c r="F4055" s="2">
        <f t="shared" si="62"/>
        <v>0.61675800000000003</v>
      </c>
      <c r="G4055" s="2">
        <v>0</v>
      </c>
      <c r="H4055" s="2">
        <v>-0.16699</v>
      </c>
      <c r="I4055" s="2">
        <v>0</v>
      </c>
      <c r="J4055">
        <v>10</v>
      </c>
      <c r="K4055" t="s">
        <v>146</v>
      </c>
      <c r="L4055">
        <v>1505.49</v>
      </c>
    </row>
    <row r="4056" spans="2:12" x14ac:dyDescent="0.25">
      <c r="B4056">
        <v>3981</v>
      </c>
      <c r="C4056">
        <v>159.28</v>
      </c>
      <c r="D4056" s="2">
        <v>-0.16497400000000001</v>
      </c>
      <c r="E4056" s="2">
        <v>6.4476400000000004E-4</v>
      </c>
      <c r="F4056" s="2">
        <f t="shared" si="62"/>
        <v>0.644764</v>
      </c>
      <c r="G4056" s="2">
        <v>0</v>
      </c>
      <c r="H4056" s="2">
        <v>-0.16499</v>
      </c>
      <c r="I4056" s="2">
        <v>0</v>
      </c>
      <c r="J4056">
        <v>10</v>
      </c>
      <c r="K4056" t="s">
        <v>146</v>
      </c>
      <c r="L4056">
        <v>1505.49</v>
      </c>
    </row>
    <row r="4057" spans="2:12" x14ac:dyDescent="0.25">
      <c r="B4057">
        <v>3982</v>
      </c>
      <c r="C4057">
        <v>159.32</v>
      </c>
      <c r="D4057" s="2">
        <v>-0.16298399999999999</v>
      </c>
      <c r="E4057" s="2">
        <v>6.734E-4</v>
      </c>
      <c r="F4057" s="2">
        <f t="shared" si="62"/>
        <v>0.6734</v>
      </c>
      <c r="G4057" s="2">
        <v>0</v>
      </c>
      <c r="H4057" s="2">
        <v>-0.16299</v>
      </c>
      <c r="I4057" s="2">
        <v>0</v>
      </c>
      <c r="J4057">
        <v>10</v>
      </c>
      <c r="K4057" t="s">
        <v>146</v>
      </c>
      <c r="L4057">
        <v>1505.49</v>
      </c>
    </row>
    <row r="4058" spans="2:12" x14ac:dyDescent="0.25">
      <c r="B4058">
        <v>3983</v>
      </c>
      <c r="C4058">
        <v>159.36000000000001</v>
      </c>
      <c r="D4058" s="2">
        <v>-0.160992</v>
      </c>
      <c r="E4058" s="2">
        <v>7.0104800000000001E-4</v>
      </c>
      <c r="F4058" s="2">
        <f t="shared" si="62"/>
        <v>0.701048</v>
      </c>
      <c r="G4058" s="2">
        <v>0</v>
      </c>
      <c r="H4058" s="2">
        <v>-0.16098999999999999</v>
      </c>
      <c r="I4058" s="2">
        <v>0</v>
      </c>
      <c r="J4058">
        <v>10</v>
      </c>
      <c r="K4058" t="s">
        <v>146</v>
      </c>
      <c r="L4058">
        <v>1505.49</v>
      </c>
    </row>
    <row r="4059" spans="2:12" x14ac:dyDescent="0.25">
      <c r="B4059">
        <v>3984</v>
      </c>
      <c r="C4059">
        <v>159.4</v>
      </c>
      <c r="D4059" s="2">
        <v>-0.158994</v>
      </c>
      <c r="E4059" s="2">
        <v>7.2878199999999998E-4</v>
      </c>
      <c r="F4059" s="2">
        <f t="shared" si="62"/>
        <v>0.72878199999999993</v>
      </c>
      <c r="G4059" s="2">
        <v>0</v>
      </c>
      <c r="H4059" s="2">
        <v>-0.15898999999999999</v>
      </c>
      <c r="I4059" s="2">
        <v>0</v>
      </c>
      <c r="J4059">
        <v>10</v>
      </c>
      <c r="K4059" t="s">
        <v>146</v>
      </c>
      <c r="L4059">
        <v>1505.49</v>
      </c>
    </row>
    <row r="4060" spans="2:12" x14ac:dyDescent="0.25">
      <c r="B4060">
        <v>3985</v>
      </c>
      <c r="C4060">
        <v>159.44</v>
      </c>
      <c r="D4060" s="2">
        <v>-0.15700700000000001</v>
      </c>
      <c r="E4060" s="2">
        <v>7.5407499999999999E-4</v>
      </c>
      <c r="F4060" s="2">
        <f t="shared" si="62"/>
        <v>0.75407499999999994</v>
      </c>
      <c r="G4060" s="2">
        <v>0</v>
      </c>
      <c r="H4060" s="2">
        <v>-0.15698999999999999</v>
      </c>
      <c r="I4060" s="2">
        <v>0</v>
      </c>
      <c r="J4060">
        <v>10</v>
      </c>
      <c r="K4060" t="s">
        <v>146</v>
      </c>
      <c r="L4060">
        <v>1505.49</v>
      </c>
    </row>
    <row r="4061" spans="2:12" x14ac:dyDescent="0.25">
      <c r="B4061">
        <v>3986</v>
      </c>
      <c r="C4061">
        <v>159.47999999999999</v>
      </c>
      <c r="D4061" s="2">
        <v>-0.15499499999999999</v>
      </c>
      <c r="E4061" s="2">
        <v>7.7821400000000005E-4</v>
      </c>
      <c r="F4061" s="2">
        <f t="shared" si="62"/>
        <v>0.77821400000000007</v>
      </c>
      <c r="G4061" s="2">
        <v>0</v>
      </c>
      <c r="H4061" s="2">
        <v>-0.15499099999999999</v>
      </c>
      <c r="I4061" s="2">
        <v>0</v>
      </c>
      <c r="J4061">
        <v>10</v>
      </c>
      <c r="K4061" t="s">
        <v>146</v>
      </c>
      <c r="L4061">
        <v>1505.49</v>
      </c>
    </row>
    <row r="4062" spans="2:12" x14ac:dyDescent="0.25">
      <c r="B4062">
        <v>3987</v>
      </c>
      <c r="C4062">
        <v>159.52000000000001</v>
      </c>
      <c r="D4062" s="2">
        <v>-0.152979</v>
      </c>
      <c r="E4062" s="2">
        <v>7.98448E-4</v>
      </c>
      <c r="F4062" s="2">
        <f t="shared" si="62"/>
        <v>0.79844800000000005</v>
      </c>
      <c r="G4062" s="2">
        <v>0</v>
      </c>
      <c r="H4062" s="2">
        <v>-0.15299099999999999</v>
      </c>
      <c r="I4062" s="2">
        <v>0</v>
      </c>
      <c r="J4062">
        <v>10</v>
      </c>
      <c r="K4062" t="s">
        <v>146</v>
      </c>
      <c r="L4062">
        <v>1505.49</v>
      </c>
    </row>
    <row r="4063" spans="2:12" x14ac:dyDescent="0.25">
      <c r="B4063">
        <v>3988</v>
      </c>
      <c r="C4063">
        <v>159.56</v>
      </c>
      <c r="D4063" s="2">
        <v>-0.150975</v>
      </c>
      <c r="E4063" s="2">
        <v>8.1525399999999996E-4</v>
      </c>
      <c r="F4063" s="2">
        <f t="shared" si="62"/>
        <v>0.81525399999999992</v>
      </c>
      <c r="G4063" s="2">
        <v>0</v>
      </c>
      <c r="H4063" s="2">
        <v>-0.15099099999999999</v>
      </c>
      <c r="I4063" s="2">
        <v>0</v>
      </c>
      <c r="J4063">
        <v>10</v>
      </c>
      <c r="K4063" t="s">
        <v>146</v>
      </c>
      <c r="L4063">
        <v>1505.49</v>
      </c>
    </row>
    <row r="4064" spans="2:12" x14ac:dyDescent="0.25">
      <c r="B4064">
        <v>3989</v>
      </c>
      <c r="C4064">
        <v>159.6</v>
      </c>
      <c r="D4064" s="2">
        <v>-0.148983</v>
      </c>
      <c r="E4064" s="2">
        <v>8.2563899999999997E-4</v>
      </c>
      <c r="F4064" s="2">
        <f t="shared" si="62"/>
        <v>0.82563900000000001</v>
      </c>
      <c r="G4064" s="2">
        <v>0</v>
      </c>
      <c r="H4064" s="2">
        <v>-0.14899100000000001</v>
      </c>
      <c r="I4064" s="2">
        <v>0</v>
      </c>
      <c r="J4064">
        <v>10</v>
      </c>
      <c r="K4064" t="s">
        <v>146</v>
      </c>
      <c r="L4064">
        <v>1505.49</v>
      </c>
    </row>
    <row r="4065" spans="2:12" x14ac:dyDescent="0.25">
      <c r="B4065">
        <v>3990</v>
      </c>
      <c r="C4065">
        <v>159.63999999999999</v>
      </c>
      <c r="D4065" s="2">
        <v>-0.14697199999999999</v>
      </c>
      <c r="E4065" s="2">
        <v>8.3013E-4</v>
      </c>
      <c r="F4065" s="2">
        <f t="shared" si="62"/>
        <v>0.83013000000000003</v>
      </c>
      <c r="G4065" s="2">
        <v>0</v>
      </c>
      <c r="H4065" s="2">
        <v>-0.14699100000000001</v>
      </c>
      <c r="I4065" s="2">
        <v>0</v>
      </c>
      <c r="J4065">
        <v>10</v>
      </c>
      <c r="K4065" t="s">
        <v>146</v>
      </c>
      <c r="L4065">
        <v>1505.49</v>
      </c>
    </row>
    <row r="4066" spans="2:12" x14ac:dyDescent="0.25">
      <c r="B4066">
        <v>3991</v>
      </c>
      <c r="C4066">
        <v>159.68</v>
      </c>
      <c r="D4066" s="2">
        <v>-0.14496899999999999</v>
      </c>
      <c r="E4066" s="2">
        <v>8.2454999999999996E-4</v>
      </c>
      <c r="F4066" s="2">
        <f t="shared" si="62"/>
        <v>0.82455000000000001</v>
      </c>
      <c r="G4066" s="2">
        <v>0</v>
      </c>
      <c r="H4066" s="2">
        <v>-0.14499100000000001</v>
      </c>
      <c r="I4066" s="2">
        <v>0</v>
      </c>
      <c r="J4066">
        <v>10</v>
      </c>
      <c r="K4066" t="s">
        <v>146</v>
      </c>
      <c r="L4066">
        <v>1505.49</v>
      </c>
    </row>
    <row r="4067" spans="2:12" x14ac:dyDescent="0.25">
      <c r="B4067">
        <v>3992</v>
      </c>
      <c r="C4067">
        <v>159.72</v>
      </c>
      <c r="D4067" s="2">
        <v>-0.142988</v>
      </c>
      <c r="E4067" s="2">
        <v>8.0850200000000001E-4</v>
      </c>
      <c r="F4067" s="2">
        <f t="shared" si="62"/>
        <v>0.80850200000000005</v>
      </c>
      <c r="G4067" s="2">
        <v>0</v>
      </c>
      <c r="H4067" s="2">
        <v>-0.14299200000000001</v>
      </c>
      <c r="I4067" s="2">
        <v>0</v>
      </c>
      <c r="J4067">
        <v>10</v>
      </c>
      <c r="K4067" t="s">
        <v>146</v>
      </c>
      <c r="L4067">
        <v>1505.49</v>
      </c>
    </row>
    <row r="4068" spans="2:12" x14ac:dyDescent="0.25">
      <c r="B4068">
        <v>3993</v>
      </c>
      <c r="C4068">
        <v>159.76</v>
      </c>
      <c r="D4068" s="2">
        <v>-0.14096800000000001</v>
      </c>
      <c r="E4068" s="2">
        <v>7.7698100000000005E-4</v>
      </c>
      <c r="F4068" s="2">
        <f t="shared" si="62"/>
        <v>0.77698100000000003</v>
      </c>
      <c r="G4068" s="2">
        <v>0</v>
      </c>
      <c r="H4068" s="2">
        <v>-0.14099200000000001</v>
      </c>
      <c r="I4068" s="2">
        <v>0</v>
      </c>
      <c r="J4068">
        <v>10</v>
      </c>
      <c r="K4068" t="s">
        <v>146</v>
      </c>
      <c r="L4068">
        <v>1505.49</v>
      </c>
    </row>
    <row r="4069" spans="2:12" x14ac:dyDescent="0.25">
      <c r="B4069">
        <v>3994</v>
      </c>
      <c r="C4069">
        <v>159.80000000000001</v>
      </c>
      <c r="D4069" s="2">
        <v>-0.138964</v>
      </c>
      <c r="E4069" s="2">
        <v>7.2624799999999998E-4</v>
      </c>
      <c r="F4069" s="2">
        <f t="shared" si="62"/>
        <v>0.726248</v>
      </c>
      <c r="G4069" s="2">
        <v>0</v>
      </c>
      <c r="H4069" s="2">
        <v>-0.138992</v>
      </c>
      <c r="I4069" s="2">
        <v>0</v>
      </c>
      <c r="J4069">
        <v>10</v>
      </c>
      <c r="K4069" t="s">
        <v>146</v>
      </c>
      <c r="L4069">
        <v>1505.49</v>
      </c>
    </row>
    <row r="4070" spans="2:12" x14ac:dyDescent="0.25">
      <c r="B4070">
        <v>3995</v>
      </c>
      <c r="C4070">
        <v>159.84</v>
      </c>
      <c r="D4070" s="2">
        <v>-0.13697899999999999</v>
      </c>
      <c r="E4070" s="2">
        <v>6.5496499999999997E-4</v>
      </c>
      <c r="F4070" s="2">
        <f t="shared" si="62"/>
        <v>0.65496500000000002</v>
      </c>
      <c r="G4070" s="2">
        <v>0</v>
      </c>
      <c r="H4070" s="2">
        <v>-0.136992</v>
      </c>
      <c r="I4070" s="2">
        <v>0</v>
      </c>
      <c r="J4070">
        <v>10</v>
      </c>
      <c r="K4070" t="s">
        <v>146</v>
      </c>
      <c r="L4070">
        <v>1505.42</v>
      </c>
    </row>
    <row r="4071" spans="2:12" x14ac:dyDescent="0.25">
      <c r="B4071">
        <v>3996</v>
      </c>
      <c r="C4071">
        <v>159.88</v>
      </c>
      <c r="D4071" s="2">
        <v>-0.135014</v>
      </c>
      <c r="E4071" s="2">
        <v>5.6989400000000004E-4</v>
      </c>
      <c r="F4071" s="2">
        <f t="shared" si="62"/>
        <v>0.56989400000000001</v>
      </c>
      <c r="G4071" s="2">
        <v>0</v>
      </c>
      <c r="H4071" s="2">
        <v>-0.134992</v>
      </c>
      <c r="I4071" s="2">
        <v>0</v>
      </c>
      <c r="J4071">
        <v>10</v>
      </c>
      <c r="K4071" t="s">
        <v>146</v>
      </c>
      <c r="L4071">
        <v>1505.21</v>
      </c>
    </row>
    <row r="4072" spans="2:12" x14ac:dyDescent="0.25">
      <c r="B4072">
        <v>3997</v>
      </c>
      <c r="C4072">
        <v>159.91999999999999</v>
      </c>
      <c r="D4072" s="2">
        <v>-0.13300400000000001</v>
      </c>
      <c r="E4072" s="2">
        <v>4.8542300000000002E-4</v>
      </c>
      <c r="F4072" s="2">
        <f t="shared" si="62"/>
        <v>0.48542299999999999</v>
      </c>
      <c r="G4072" s="2">
        <v>0</v>
      </c>
      <c r="H4072" s="2">
        <v>-0.132992</v>
      </c>
      <c r="I4072" s="2">
        <v>0</v>
      </c>
      <c r="J4072">
        <v>10</v>
      </c>
      <c r="K4072" t="s">
        <v>146</v>
      </c>
      <c r="L4072">
        <v>1505.21</v>
      </c>
    </row>
    <row r="4073" spans="2:12" x14ac:dyDescent="0.25">
      <c r="B4073">
        <v>3998</v>
      </c>
      <c r="C4073">
        <v>159.96</v>
      </c>
      <c r="D4073" s="2">
        <v>-0.13101399999999999</v>
      </c>
      <c r="E4073" s="2">
        <v>4.0991600000000002E-4</v>
      </c>
      <c r="F4073" s="2">
        <f t="shared" si="62"/>
        <v>0.409916</v>
      </c>
      <c r="G4073" s="2">
        <v>0</v>
      </c>
      <c r="H4073" s="2">
        <v>-0.130993</v>
      </c>
      <c r="I4073" s="2">
        <v>0</v>
      </c>
      <c r="J4073">
        <v>10</v>
      </c>
      <c r="K4073" t="s">
        <v>146</v>
      </c>
      <c r="L4073">
        <v>1505.21</v>
      </c>
    </row>
    <row r="4074" spans="2:12" x14ac:dyDescent="0.25">
      <c r="B4074">
        <v>3999</v>
      </c>
      <c r="C4074">
        <v>160</v>
      </c>
      <c r="D4074" s="2">
        <v>-0.12901899999999999</v>
      </c>
      <c r="E4074" s="2">
        <v>3.5010999999999999E-4</v>
      </c>
      <c r="F4074" s="2">
        <f t="shared" si="62"/>
        <v>0.35010999999999998</v>
      </c>
      <c r="G4074" s="2">
        <v>0</v>
      </c>
      <c r="H4074" s="2">
        <v>-0.128993</v>
      </c>
      <c r="I4074" s="2">
        <v>0</v>
      </c>
      <c r="J4074">
        <v>10</v>
      </c>
      <c r="K4074" t="s">
        <v>146</v>
      </c>
      <c r="L4074">
        <v>1505.21</v>
      </c>
    </row>
    <row r="4075" spans="2:12" x14ac:dyDescent="0.25">
      <c r="B4075">
        <v>4000</v>
      </c>
      <c r="C4075">
        <v>160.04</v>
      </c>
      <c r="D4075" s="2">
        <v>-0.127</v>
      </c>
      <c r="E4075" s="2">
        <v>3.03496E-4</v>
      </c>
      <c r="F4075" s="2">
        <f t="shared" si="62"/>
        <v>0.30349599999999999</v>
      </c>
      <c r="G4075" s="2">
        <v>0</v>
      </c>
      <c r="H4075" s="2">
        <v>-0.12699299999999999</v>
      </c>
      <c r="I4075" s="2">
        <v>0</v>
      </c>
      <c r="J4075">
        <v>10</v>
      </c>
      <c r="K4075" t="s">
        <v>146</v>
      </c>
      <c r="L4075">
        <v>1505.21</v>
      </c>
    </row>
    <row r="4076" spans="2:12" x14ac:dyDescent="0.25">
      <c r="B4076">
        <v>4001</v>
      </c>
      <c r="C4076">
        <v>160.08000000000001</v>
      </c>
      <c r="D4076" s="2">
        <v>-0.124988</v>
      </c>
      <c r="E4076" s="2">
        <v>2.7030199999999999E-4</v>
      </c>
      <c r="F4076" s="2">
        <f t="shared" si="62"/>
        <v>0.27030199999999999</v>
      </c>
      <c r="G4076" s="2">
        <v>0</v>
      </c>
      <c r="H4076" s="2">
        <v>-0.12499300000000001</v>
      </c>
      <c r="I4076" s="2">
        <v>0</v>
      </c>
      <c r="J4076">
        <v>10</v>
      </c>
      <c r="K4076" t="s">
        <v>146</v>
      </c>
      <c r="L4076">
        <v>1505.21</v>
      </c>
    </row>
    <row r="4077" spans="2:12" x14ac:dyDescent="0.25">
      <c r="B4077">
        <v>4002</v>
      </c>
      <c r="C4077">
        <v>160.12</v>
      </c>
      <c r="D4077" s="2">
        <v>-0.12300700000000001</v>
      </c>
      <c r="E4077" s="2">
        <v>2.4519199999999998E-4</v>
      </c>
      <c r="F4077" s="2">
        <f t="shared" si="62"/>
        <v>0.24519199999999997</v>
      </c>
      <c r="G4077" s="2">
        <v>0</v>
      </c>
      <c r="H4077" s="2">
        <v>-0.12299300000000001</v>
      </c>
      <c r="I4077" s="2">
        <v>0</v>
      </c>
      <c r="J4077">
        <v>10</v>
      </c>
      <c r="K4077" t="s">
        <v>146</v>
      </c>
      <c r="L4077">
        <v>1505.21</v>
      </c>
    </row>
    <row r="4078" spans="2:12" x14ac:dyDescent="0.25">
      <c r="B4078">
        <v>4003</v>
      </c>
      <c r="C4078">
        <v>160.16</v>
      </c>
      <c r="D4078" s="2">
        <v>-0.12099</v>
      </c>
      <c r="E4078" s="2">
        <v>2.27276E-4</v>
      </c>
      <c r="F4078" s="2">
        <f t="shared" si="62"/>
        <v>0.22727600000000001</v>
      </c>
      <c r="G4078" s="2">
        <v>0</v>
      </c>
      <c r="H4078" s="2">
        <v>-0.120993</v>
      </c>
      <c r="I4078" s="2">
        <v>0</v>
      </c>
      <c r="J4078">
        <v>10</v>
      </c>
      <c r="K4078" t="s">
        <v>146</v>
      </c>
      <c r="L4078">
        <v>1505.21</v>
      </c>
    </row>
    <row r="4079" spans="2:12" x14ac:dyDescent="0.25">
      <c r="B4079">
        <v>4004</v>
      </c>
      <c r="C4079">
        <v>160.19999999999999</v>
      </c>
      <c r="D4079" s="2">
        <v>-0.119008</v>
      </c>
      <c r="E4079" s="2">
        <v>2.14088E-4</v>
      </c>
      <c r="F4079" s="2">
        <f t="shared" si="62"/>
        <v>0.214088</v>
      </c>
      <c r="G4079" s="2">
        <v>0</v>
      </c>
      <c r="H4079" s="2">
        <v>-0.118993</v>
      </c>
      <c r="I4079" s="2">
        <v>0</v>
      </c>
      <c r="J4079">
        <v>10</v>
      </c>
      <c r="K4079" t="s">
        <v>146</v>
      </c>
      <c r="L4079">
        <v>1505.21</v>
      </c>
    </row>
    <row r="4080" spans="2:12" x14ac:dyDescent="0.25">
      <c r="B4080">
        <v>4005</v>
      </c>
      <c r="C4080">
        <v>160.24</v>
      </c>
      <c r="D4080" s="2">
        <v>-0.117004</v>
      </c>
      <c r="E4080" s="2">
        <v>2.0371899999999999E-4</v>
      </c>
      <c r="F4080" s="2">
        <f t="shared" si="62"/>
        <v>0.20371899999999998</v>
      </c>
      <c r="G4080" s="2">
        <v>0</v>
      </c>
      <c r="H4080" s="2">
        <v>-0.116994</v>
      </c>
      <c r="I4080" s="2">
        <v>0</v>
      </c>
      <c r="J4080">
        <v>10</v>
      </c>
      <c r="K4080" t="s">
        <v>146</v>
      </c>
      <c r="L4080">
        <v>1505.21</v>
      </c>
    </row>
    <row r="4081" spans="2:12" x14ac:dyDescent="0.25">
      <c r="B4081">
        <v>4006</v>
      </c>
      <c r="C4081">
        <v>160.28</v>
      </c>
      <c r="D4081" s="2">
        <v>-0.114979</v>
      </c>
      <c r="E4081" s="2">
        <v>1.9706500000000001E-4</v>
      </c>
      <c r="F4081" s="2">
        <f t="shared" si="62"/>
        <v>0.19706500000000002</v>
      </c>
      <c r="G4081" s="2">
        <v>0</v>
      </c>
      <c r="H4081" s="2">
        <v>-0.114994</v>
      </c>
      <c r="I4081" s="2">
        <v>0</v>
      </c>
      <c r="J4081">
        <v>10</v>
      </c>
      <c r="K4081" t="s">
        <v>146</v>
      </c>
      <c r="L4081">
        <v>1505.21</v>
      </c>
    </row>
    <row r="4082" spans="2:12" x14ac:dyDescent="0.25">
      <c r="B4082">
        <v>4007</v>
      </c>
      <c r="C4082">
        <v>160.32</v>
      </c>
      <c r="D4082" s="2">
        <v>-0.112993</v>
      </c>
      <c r="E4082" s="2">
        <v>1.90982E-4</v>
      </c>
      <c r="F4082" s="2">
        <f t="shared" si="62"/>
        <v>0.19098199999999999</v>
      </c>
      <c r="G4082" s="2">
        <v>0</v>
      </c>
      <c r="H4082" s="2">
        <v>-0.112994</v>
      </c>
      <c r="I4082" s="2">
        <v>0</v>
      </c>
      <c r="J4082">
        <v>10</v>
      </c>
      <c r="K4082" t="s">
        <v>146</v>
      </c>
      <c r="L4082">
        <v>1505.21</v>
      </c>
    </row>
    <row r="4083" spans="2:12" x14ac:dyDescent="0.25">
      <c r="B4083">
        <v>4008</v>
      </c>
      <c r="C4083">
        <v>160.36000000000001</v>
      </c>
      <c r="D4083" s="2">
        <v>-0.11100699999999999</v>
      </c>
      <c r="E4083" s="2">
        <v>1.8747300000000001E-4</v>
      </c>
      <c r="F4083" s="2">
        <f t="shared" si="62"/>
        <v>0.187473</v>
      </c>
      <c r="G4083" s="2">
        <v>0</v>
      </c>
      <c r="H4083" s="2">
        <v>-0.110994</v>
      </c>
      <c r="I4083" s="2">
        <v>0</v>
      </c>
      <c r="J4083">
        <v>10</v>
      </c>
      <c r="K4083" t="s">
        <v>146</v>
      </c>
      <c r="L4083">
        <v>1505.21</v>
      </c>
    </row>
    <row r="4084" spans="2:12" x14ac:dyDescent="0.25">
      <c r="B4084">
        <v>4009</v>
      </c>
      <c r="C4084">
        <v>160.4</v>
      </c>
      <c r="D4084" s="2">
        <v>-0.10899499999999999</v>
      </c>
      <c r="E4084" s="2">
        <v>1.84539E-4</v>
      </c>
      <c r="F4084" s="2">
        <f t="shared" si="62"/>
        <v>0.18453900000000001</v>
      </c>
      <c r="G4084" s="2">
        <v>0</v>
      </c>
      <c r="H4084" s="2">
        <v>-0.10899399999999999</v>
      </c>
      <c r="I4084" s="2">
        <v>0</v>
      </c>
      <c r="J4084">
        <v>10</v>
      </c>
      <c r="K4084" t="s">
        <v>146</v>
      </c>
      <c r="L4084">
        <v>1505.21</v>
      </c>
    </row>
    <row r="4085" spans="2:12" x14ac:dyDescent="0.25">
      <c r="B4085">
        <v>4010</v>
      </c>
      <c r="C4085">
        <v>160.44</v>
      </c>
      <c r="D4085" s="2">
        <v>-0.10700800000000001</v>
      </c>
      <c r="E4085" s="2">
        <v>1.8304000000000001E-4</v>
      </c>
      <c r="F4085" s="2">
        <f t="shared" si="62"/>
        <v>0.18304000000000001</v>
      </c>
      <c r="G4085" s="2">
        <v>0</v>
      </c>
      <c r="H4085" s="2">
        <v>-0.10699400000000001</v>
      </c>
      <c r="I4085" s="2">
        <v>0</v>
      </c>
      <c r="J4085">
        <v>10</v>
      </c>
      <c r="K4085" t="s">
        <v>146</v>
      </c>
      <c r="L4085">
        <v>1505.21</v>
      </c>
    </row>
    <row r="4086" spans="2:12" x14ac:dyDescent="0.25">
      <c r="B4086">
        <v>4011</v>
      </c>
      <c r="C4086">
        <v>160.47999999999999</v>
      </c>
      <c r="D4086" s="2">
        <v>-0.105021</v>
      </c>
      <c r="E4086" s="2">
        <v>1.8204000000000001E-4</v>
      </c>
      <c r="F4086" s="2">
        <f t="shared" si="62"/>
        <v>0.18204000000000001</v>
      </c>
      <c r="G4086" s="2">
        <v>0</v>
      </c>
      <c r="H4086" s="2">
        <v>-0.104995</v>
      </c>
      <c r="I4086" s="2">
        <v>0</v>
      </c>
      <c r="J4086">
        <v>10</v>
      </c>
      <c r="K4086" t="s">
        <v>146</v>
      </c>
      <c r="L4086">
        <v>1505.21</v>
      </c>
    </row>
    <row r="4087" spans="2:12" x14ac:dyDescent="0.25">
      <c r="B4087">
        <v>4012</v>
      </c>
      <c r="C4087">
        <v>160.52000000000001</v>
      </c>
      <c r="D4087" s="2">
        <v>-0.10302799999999999</v>
      </c>
      <c r="E4087" s="2">
        <v>1.8202800000000001E-4</v>
      </c>
      <c r="F4087" s="2">
        <f t="shared" si="62"/>
        <v>0.18202800000000002</v>
      </c>
      <c r="G4087" s="2">
        <v>0</v>
      </c>
      <c r="H4087" s="2">
        <v>-0.102995</v>
      </c>
      <c r="I4087" s="2">
        <v>0</v>
      </c>
      <c r="J4087">
        <v>10</v>
      </c>
      <c r="K4087" t="s">
        <v>146</v>
      </c>
      <c r="L4087">
        <v>1505.21</v>
      </c>
    </row>
    <row r="4088" spans="2:12" x14ac:dyDescent="0.25">
      <c r="B4088">
        <v>4013</v>
      </c>
      <c r="C4088">
        <v>160.56</v>
      </c>
      <c r="D4088" s="2">
        <v>-0.10099900000000001</v>
      </c>
      <c r="E4088" s="2">
        <v>1.8223999999999999E-4</v>
      </c>
      <c r="F4088" s="2">
        <f t="shared" si="62"/>
        <v>0.18223999999999999</v>
      </c>
      <c r="G4088" s="2">
        <v>0</v>
      </c>
      <c r="H4088" s="2">
        <v>-0.100995</v>
      </c>
      <c r="I4088" s="2">
        <v>0</v>
      </c>
      <c r="J4088">
        <v>10</v>
      </c>
      <c r="K4088" t="s">
        <v>146</v>
      </c>
      <c r="L4088">
        <v>1505.21</v>
      </c>
    </row>
    <row r="4089" spans="2:12" x14ac:dyDescent="0.25">
      <c r="B4089">
        <v>4014</v>
      </c>
      <c r="C4089">
        <v>160.6</v>
      </c>
      <c r="D4089" s="2">
        <v>-9.8995700000000006E-2</v>
      </c>
      <c r="E4089" s="2">
        <v>1.828E-4</v>
      </c>
      <c r="F4089" s="2">
        <f t="shared" si="62"/>
        <v>0.18279999999999999</v>
      </c>
      <c r="G4089" s="2">
        <v>0</v>
      </c>
      <c r="H4089" s="2">
        <v>-9.8995E-2</v>
      </c>
      <c r="I4089" s="2">
        <v>0</v>
      </c>
      <c r="J4089">
        <v>10</v>
      </c>
      <c r="K4089" t="s">
        <v>146</v>
      </c>
      <c r="L4089">
        <v>1505.21</v>
      </c>
    </row>
    <row r="4090" spans="2:12" x14ac:dyDescent="0.25">
      <c r="B4090">
        <v>4015</v>
      </c>
      <c r="C4090">
        <v>160.63999999999999</v>
      </c>
      <c r="D4090" s="2">
        <v>-9.7000299999999998E-2</v>
      </c>
      <c r="E4090" s="2">
        <v>1.8381800000000001E-4</v>
      </c>
      <c r="F4090" s="2">
        <f t="shared" si="62"/>
        <v>0.18381800000000001</v>
      </c>
      <c r="G4090" s="2">
        <v>0</v>
      </c>
      <c r="H4090" s="2">
        <v>-9.6995100000000001E-2</v>
      </c>
      <c r="I4090" s="2">
        <v>0</v>
      </c>
      <c r="J4090">
        <v>10</v>
      </c>
      <c r="K4090" t="s">
        <v>146</v>
      </c>
      <c r="L4090">
        <v>1505.21</v>
      </c>
    </row>
    <row r="4091" spans="2:12" x14ac:dyDescent="0.25">
      <c r="B4091">
        <v>4016</v>
      </c>
      <c r="C4091">
        <v>160.68</v>
      </c>
      <c r="D4091" s="2">
        <v>-9.5014500000000002E-2</v>
      </c>
      <c r="E4091" s="2">
        <v>1.8373E-4</v>
      </c>
      <c r="F4091" s="2">
        <f t="shared" si="62"/>
        <v>0.18373</v>
      </c>
      <c r="G4091" s="2">
        <v>0</v>
      </c>
      <c r="H4091" s="2">
        <v>-9.4995300000000005E-2</v>
      </c>
      <c r="I4091" s="2">
        <v>0</v>
      </c>
      <c r="J4091">
        <v>10</v>
      </c>
      <c r="K4091" t="s">
        <v>146</v>
      </c>
      <c r="L4091">
        <v>1505.21</v>
      </c>
    </row>
    <row r="4092" spans="2:12" x14ac:dyDescent="0.25">
      <c r="B4092">
        <v>4017</v>
      </c>
      <c r="C4092">
        <v>160.72</v>
      </c>
      <c r="D4092" s="2">
        <v>-9.3004799999999999E-2</v>
      </c>
      <c r="E4092" s="2">
        <v>1.8529000000000001E-4</v>
      </c>
      <c r="F4092" s="2">
        <f t="shared" si="62"/>
        <v>0.18529000000000001</v>
      </c>
      <c r="G4092" s="2">
        <v>0</v>
      </c>
      <c r="H4092" s="2">
        <v>-9.2995499999999995E-2</v>
      </c>
      <c r="I4092" s="2">
        <v>0</v>
      </c>
      <c r="J4092">
        <v>10</v>
      </c>
      <c r="K4092" t="s">
        <v>146</v>
      </c>
      <c r="L4092">
        <v>1505.21</v>
      </c>
    </row>
    <row r="4093" spans="2:12" x14ac:dyDescent="0.25">
      <c r="B4093">
        <v>4018</v>
      </c>
      <c r="C4093">
        <v>160.76</v>
      </c>
      <c r="D4093" s="2">
        <v>-9.1021199999999997E-2</v>
      </c>
      <c r="E4093" s="2">
        <v>1.85627E-4</v>
      </c>
      <c r="F4093" s="2">
        <f t="shared" si="62"/>
        <v>0.18562700000000001</v>
      </c>
      <c r="G4093" s="2">
        <v>0</v>
      </c>
      <c r="H4093" s="2">
        <v>-9.0995599999999996E-2</v>
      </c>
      <c r="I4093" s="2">
        <v>0</v>
      </c>
      <c r="J4093">
        <v>10</v>
      </c>
      <c r="K4093" t="s">
        <v>146</v>
      </c>
      <c r="L4093">
        <v>1505.21</v>
      </c>
    </row>
    <row r="4094" spans="2:12" x14ac:dyDescent="0.25">
      <c r="B4094">
        <v>4019</v>
      </c>
      <c r="C4094">
        <v>160.80000000000001</v>
      </c>
      <c r="D4094" s="2">
        <v>-8.9004100000000003E-2</v>
      </c>
      <c r="E4094" s="2">
        <v>1.87259E-4</v>
      </c>
      <c r="F4094" s="2">
        <f t="shared" si="62"/>
        <v>0.18725900000000001</v>
      </c>
      <c r="G4094" s="2">
        <v>0</v>
      </c>
      <c r="H4094" s="2">
        <v>-8.89958E-2</v>
      </c>
      <c r="I4094" s="2">
        <v>0</v>
      </c>
      <c r="J4094">
        <v>10</v>
      </c>
      <c r="K4094" t="s">
        <v>146</v>
      </c>
      <c r="L4094">
        <v>1505.21</v>
      </c>
    </row>
    <row r="4095" spans="2:12" x14ac:dyDescent="0.25">
      <c r="B4095">
        <v>4020</v>
      </c>
      <c r="C4095">
        <v>160.84</v>
      </c>
      <c r="D4095" s="2">
        <v>-8.7007899999999999E-2</v>
      </c>
      <c r="E4095" s="2">
        <v>1.8810499999999999E-4</v>
      </c>
      <c r="F4095" s="2">
        <f t="shared" si="62"/>
        <v>0.18810499999999999</v>
      </c>
      <c r="G4095" s="2">
        <v>0</v>
      </c>
      <c r="H4095" s="2">
        <v>-8.6995900000000001E-2</v>
      </c>
      <c r="I4095" s="2">
        <v>0</v>
      </c>
      <c r="J4095">
        <v>10</v>
      </c>
      <c r="K4095" t="s">
        <v>146</v>
      </c>
      <c r="L4095">
        <v>1505.33</v>
      </c>
    </row>
    <row r="4096" spans="2:12" x14ac:dyDescent="0.25">
      <c r="B4096">
        <v>4021</v>
      </c>
      <c r="C4096">
        <v>160.88</v>
      </c>
      <c r="D4096" s="2">
        <v>-8.5008E-2</v>
      </c>
      <c r="E4096" s="2">
        <v>1.8875000000000001E-4</v>
      </c>
      <c r="F4096" s="2">
        <f t="shared" ref="F4096:F4159" si="63">E4096*1000</f>
        <v>0.18875</v>
      </c>
      <c r="G4096" s="2">
        <v>0</v>
      </c>
      <c r="H4096" s="2">
        <v>-8.4996100000000005E-2</v>
      </c>
      <c r="I4096" s="2">
        <v>0</v>
      </c>
      <c r="J4096">
        <v>10</v>
      </c>
      <c r="K4096" t="s">
        <v>146</v>
      </c>
      <c r="L4096">
        <v>1505.67</v>
      </c>
    </row>
    <row r="4097" spans="2:12" x14ac:dyDescent="0.25">
      <c r="B4097">
        <v>4022</v>
      </c>
      <c r="C4097">
        <v>160.91999999999999</v>
      </c>
      <c r="D4097" s="2">
        <v>-8.3008999999999999E-2</v>
      </c>
      <c r="E4097" s="2">
        <v>1.89113E-4</v>
      </c>
      <c r="F4097" s="2">
        <f t="shared" si="63"/>
        <v>0.189113</v>
      </c>
      <c r="G4097" s="2">
        <v>0</v>
      </c>
      <c r="H4097" s="2">
        <v>-8.2996200000000006E-2</v>
      </c>
      <c r="I4097" s="2">
        <v>0</v>
      </c>
      <c r="J4097">
        <v>10</v>
      </c>
      <c r="K4097" t="s">
        <v>146</v>
      </c>
      <c r="L4097">
        <v>1505.67</v>
      </c>
    </row>
    <row r="4098" spans="2:12" x14ac:dyDescent="0.25">
      <c r="B4098">
        <v>4023</v>
      </c>
      <c r="C4098">
        <v>160.96</v>
      </c>
      <c r="D4098" s="2">
        <v>-8.1018300000000001E-2</v>
      </c>
      <c r="E4098" s="2">
        <v>1.8773100000000001E-4</v>
      </c>
      <c r="F4098" s="2">
        <f t="shared" si="63"/>
        <v>0.18773100000000001</v>
      </c>
      <c r="G4098" s="2">
        <v>0</v>
      </c>
      <c r="H4098" s="2">
        <v>-8.0996399999999996E-2</v>
      </c>
      <c r="I4098" s="2">
        <v>0</v>
      </c>
      <c r="J4098">
        <v>10</v>
      </c>
      <c r="K4098" t="s">
        <v>146</v>
      </c>
      <c r="L4098">
        <v>1505.67</v>
      </c>
    </row>
    <row r="4099" spans="2:12" x14ac:dyDescent="0.25">
      <c r="B4099">
        <v>4024</v>
      </c>
      <c r="C4099">
        <v>161</v>
      </c>
      <c r="D4099" s="2">
        <v>-7.9020199999999999E-2</v>
      </c>
      <c r="E4099" s="2">
        <v>1.8642100000000001E-4</v>
      </c>
      <c r="F4099" s="2">
        <f t="shared" si="63"/>
        <v>0.186421</v>
      </c>
      <c r="G4099" s="2">
        <v>0</v>
      </c>
      <c r="H4099" s="2">
        <v>-7.89966E-2</v>
      </c>
      <c r="I4099" s="2">
        <v>0</v>
      </c>
      <c r="J4099">
        <v>10</v>
      </c>
      <c r="K4099" t="s">
        <v>146</v>
      </c>
      <c r="L4099">
        <v>1505.67</v>
      </c>
    </row>
    <row r="4100" spans="2:12" x14ac:dyDescent="0.25">
      <c r="B4100">
        <v>4025</v>
      </c>
      <c r="C4100">
        <v>161.04</v>
      </c>
      <c r="D4100" s="2">
        <v>-7.70005E-2</v>
      </c>
      <c r="E4100" s="2">
        <v>1.8259299999999999E-4</v>
      </c>
      <c r="F4100" s="2">
        <f t="shared" si="63"/>
        <v>0.18259300000000001</v>
      </c>
      <c r="G4100" s="2">
        <v>0</v>
      </c>
      <c r="H4100" s="2">
        <v>-7.6996700000000001E-2</v>
      </c>
      <c r="I4100" s="2">
        <v>0</v>
      </c>
      <c r="J4100">
        <v>10</v>
      </c>
      <c r="K4100" t="s">
        <v>146</v>
      </c>
      <c r="L4100">
        <v>1505.67</v>
      </c>
    </row>
    <row r="4101" spans="2:12" x14ac:dyDescent="0.25">
      <c r="B4101">
        <v>4026</v>
      </c>
      <c r="C4101">
        <v>161.08000000000001</v>
      </c>
      <c r="D4101" s="2">
        <v>-7.4997800000000003E-2</v>
      </c>
      <c r="E4101" s="2">
        <v>1.7879199999999999E-4</v>
      </c>
      <c r="F4101" s="2">
        <f t="shared" si="63"/>
        <v>0.17879199999999998</v>
      </c>
      <c r="G4101" s="2">
        <v>0</v>
      </c>
      <c r="H4101" s="2">
        <v>-7.4996900000000005E-2</v>
      </c>
      <c r="I4101" s="2">
        <v>0</v>
      </c>
      <c r="J4101">
        <v>10</v>
      </c>
      <c r="K4101" t="s">
        <v>146</v>
      </c>
      <c r="L4101">
        <v>1505.67</v>
      </c>
    </row>
    <row r="4102" spans="2:12" x14ac:dyDescent="0.25">
      <c r="B4102">
        <v>4027</v>
      </c>
      <c r="C4102">
        <v>161.12</v>
      </c>
      <c r="D4102" s="2">
        <v>-7.3002800000000007E-2</v>
      </c>
      <c r="E4102" s="2">
        <v>1.73048E-4</v>
      </c>
      <c r="F4102" s="2">
        <f t="shared" si="63"/>
        <v>0.17304800000000001</v>
      </c>
      <c r="G4102" s="2">
        <v>0</v>
      </c>
      <c r="H4102" s="2">
        <v>-7.2997000000000006E-2</v>
      </c>
      <c r="I4102" s="2">
        <v>0</v>
      </c>
      <c r="J4102">
        <v>10</v>
      </c>
      <c r="K4102" t="s">
        <v>146</v>
      </c>
      <c r="L4102">
        <v>1505.67</v>
      </c>
    </row>
    <row r="4103" spans="2:12" x14ac:dyDescent="0.25">
      <c r="B4103">
        <v>4028</v>
      </c>
      <c r="C4103">
        <v>161.16</v>
      </c>
      <c r="D4103" s="2">
        <v>-7.0991600000000002E-2</v>
      </c>
      <c r="E4103" s="2">
        <v>1.6745900000000001E-4</v>
      </c>
      <c r="F4103" s="2">
        <f t="shared" si="63"/>
        <v>0.16745900000000002</v>
      </c>
      <c r="G4103" s="2">
        <v>0</v>
      </c>
      <c r="H4103" s="2">
        <v>-7.0997199999999996E-2</v>
      </c>
      <c r="I4103" s="2">
        <v>0</v>
      </c>
      <c r="J4103">
        <v>10</v>
      </c>
      <c r="K4103" t="s">
        <v>146</v>
      </c>
      <c r="L4103">
        <v>1505.67</v>
      </c>
    </row>
    <row r="4104" spans="2:12" x14ac:dyDescent="0.25">
      <c r="B4104">
        <v>4029</v>
      </c>
      <c r="C4104">
        <v>161.19999999999999</v>
      </c>
      <c r="D4104" s="2">
        <v>-6.9007200000000005E-2</v>
      </c>
      <c r="E4104" s="2">
        <v>1.6136300000000001E-4</v>
      </c>
      <c r="F4104" s="2">
        <f t="shared" si="63"/>
        <v>0.16136300000000001</v>
      </c>
      <c r="G4104" s="2">
        <v>0</v>
      </c>
      <c r="H4104" s="2">
        <v>-6.89974E-2</v>
      </c>
      <c r="I4104" s="2">
        <v>0</v>
      </c>
      <c r="J4104">
        <v>10</v>
      </c>
      <c r="K4104" t="s">
        <v>146</v>
      </c>
      <c r="L4104">
        <v>1505.67</v>
      </c>
    </row>
    <row r="4105" spans="2:12" x14ac:dyDescent="0.25">
      <c r="B4105">
        <v>4030</v>
      </c>
      <c r="C4105">
        <v>161.24</v>
      </c>
      <c r="D4105" s="2">
        <v>-6.7009700000000005E-2</v>
      </c>
      <c r="E4105" s="2">
        <v>1.5488599999999999E-4</v>
      </c>
      <c r="F4105" s="2">
        <f t="shared" si="63"/>
        <v>0.154886</v>
      </c>
      <c r="G4105" s="2">
        <v>0</v>
      </c>
      <c r="H4105" s="2">
        <v>-6.6997500000000001E-2</v>
      </c>
      <c r="I4105" s="2">
        <v>0</v>
      </c>
      <c r="J4105">
        <v>10</v>
      </c>
      <c r="K4105" t="s">
        <v>146</v>
      </c>
      <c r="L4105">
        <v>1505.67</v>
      </c>
    </row>
    <row r="4106" spans="2:12" x14ac:dyDescent="0.25">
      <c r="B4106">
        <v>4031</v>
      </c>
      <c r="C4106">
        <v>161.28</v>
      </c>
      <c r="D4106" s="2">
        <v>-6.5010100000000001E-2</v>
      </c>
      <c r="E4106" s="2">
        <v>1.4981400000000001E-4</v>
      </c>
      <c r="F4106" s="2">
        <f t="shared" si="63"/>
        <v>0.149814</v>
      </c>
      <c r="G4106" s="2">
        <v>0</v>
      </c>
      <c r="H4106" s="2">
        <v>-6.4997600000000003E-2</v>
      </c>
      <c r="I4106" s="2">
        <v>0</v>
      </c>
      <c r="J4106">
        <v>10</v>
      </c>
      <c r="K4106" t="s">
        <v>146</v>
      </c>
      <c r="L4106">
        <v>1505.67</v>
      </c>
    </row>
    <row r="4107" spans="2:12" x14ac:dyDescent="0.25">
      <c r="B4107">
        <v>4032</v>
      </c>
      <c r="C4107">
        <v>161.32</v>
      </c>
      <c r="D4107" s="2">
        <v>-6.2999600000000003E-2</v>
      </c>
      <c r="E4107" s="2">
        <v>1.4377300000000001E-4</v>
      </c>
      <c r="F4107" s="2">
        <f t="shared" si="63"/>
        <v>0.14377300000000001</v>
      </c>
      <c r="G4107" s="2">
        <v>0</v>
      </c>
      <c r="H4107" s="2">
        <v>-6.2997800000000007E-2</v>
      </c>
      <c r="I4107" s="2">
        <v>0</v>
      </c>
      <c r="J4107">
        <v>10</v>
      </c>
      <c r="K4107" t="s">
        <v>146</v>
      </c>
      <c r="L4107">
        <v>1505.67</v>
      </c>
    </row>
    <row r="4108" spans="2:12" x14ac:dyDescent="0.25">
      <c r="B4108">
        <v>4033</v>
      </c>
      <c r="C4108">
        <v>161.36000000000001</v>
      </c>
      <c r="D4108" s="2">
        <v>-6.1009300000000002E-2</v>
      </c>
      <c r="E4108" s="2">
        <v>1.39381E-4</v>
      </c>
      <c r="F4108" s="2">
        <f t="shared" si="63"/>
        <v>0.139381</v>
      </c>
      <c r="G4108" s="2">
        <v>0</v>
      </c>
      <c r="H4108" s="2">
        <v>-6.0997999999999997E-2</v>
      </c>
      <c r="I4108" s="2">
        <v>0</v>
      </c>
      <c r="J4108">
        <v>10</v>
      </c>
      <c r="K4108" t="s">
        <v>146</v>
      </c>
      <c r="L4108">
        <v>1505.67</v>
      </c>
    </row>
    <row r="4109" spans="2:12" x14ac:dyDescent="0.25">
      <c r="B4109">
        <v>4034</v>
      </c>
      <c r="C4109">
        <v>161.4</v>
      </c>
      <c r="D4109" s="2">
        <v>-5.9013400000000001E-2</v>
      </c>
      <c r="E4109" s="2">
        <v>1.3466800000000001E-4</v>
      </c>
      <c r="F4109" s="2">
        <f t="shared" si="63"/>
        <v>0.13466800000000001</v>
      </c>
      <c r="G4109" s="2">
        <v>0</v>
      </c>
      <c r="H4109" s="2">
        <v>-5.8998099999999998E-2</v>
      </c>
      <c r="I4109" s="2">
        <v>0</v>
      </c>
      <c r="J4109">
        <v>10</v>
      </c>
      <c r="K4109" t="s">
        <v>146</v>
      </c>
      <c r="L4109">
        <v>1505.67</v>
      </c>
    </row>
    <row r="4110" spans="2:12" x14ac:dyDescent="0.25">
      <c r="B4110">
        <v>4035</v>
      </c>
      <c r="C4110">
        <v>161.44</v>
      </c>
      <c r="D4110" s="2">
        <v>-5.7010400000000003E-2</v>
      </c>
      <c r="E4110" s="2">
        <v>1.3089699999999999E-4</v>
      </c>
      <c r="F4110" s="2">
        <f t="shared" si="63"/>
        <v>0.13089699999999999</v>
      </c>
      <c r="G4110" s="2">
        <v>0</v>
      </c>
      <c r="H4110" s="2">
        <v>-5.6998300000000002E-2</v>
      </c>
      <c r="I4110" s="2">
        <v>0</v>
      </c>
      <c r="J4110">
        <v>10</v>
      </c>
      <c r="K4110" t="s">
        <v>146</v>
      </c>
      <c r="L4110">
        <v>1505.67</v>
      </c>
    </row>
    <row r="4111" spans="2:12" x14ac:dyDescent="0.25">
      <c r="B4111">
        <v>4036</v>
      </c>
      <c r="C4111">
        <v>161.47999999999999</v>
      </c>
      <c r="D4111" s="2">
        <v>-5.50118E-2</v>
      </c>
      <c r="E4111" s="2">
        <v>1.2759699999999999E-4</v>
      </c>
      <c r="F4111" s="2">
        <f t="shared" si="63"/>
        <v>0.12759699999999999</v>
      </c>
      <c r="G4111" s="2">
        <v>0</v>
      </c>
      <c r="H4111" s="2">
        <v>-5.4998400000000003E-2</v>
      </c>
      <c r="I4111" s="2">
        <v>0</v>
      </c>
      <c r="J4111">
        <v>10</v>
      </c>
      <c r="K4111" t="s">
        <v>146</v>
      </c>
      <c r="L4111">
        <v>1505.67</v>
      </c>
    </row>
    <row r="4112" spans="2:12" x14ac:dyDescent="0.25">
      <c r="B4112">
        <v>4037</v>
      </c>
      <c r="C4112">
        <v>161.52000000000001</v>
      </c>
      <c r="D4112" s="2">
        <v>-5.3013999999999999E-2</v>
      </c>
      <c r="E4112" s="2">
        <v>1.2412400000000001E-4</v>
      </c>
      <c r="F4112" s="2">
        <f t="shared" si="63"/>
        <v>0.12412400000000001</v>
      </c>
      <c r="G4112" s="2">
        <v>0</v>
      </c>
      <c r="H4112" s="2">
        <v>-5.29986E-2</v>
      </c>
      <c r="I4112" s="2">
        <v>0</v>
      </c>
      <c r="J4112">
        <v>10</v>
      </c>
      <c r="K4112" t="s">
        <v>146</v>
      </c>
      <c r="L4112">
        <v>1505.67</v>
      </c>
    </row>
    <row r="4113" spans="2:12" x14ac:dyDescent="0.25">
      <c r="B4113">
        <v>4038</v>
      </c>
      <c r="C4113">
        <v>161.56</v>
      </c>
      <c r="D4113" s="2">
        <v>-5.1005599999999998E-2</v>
      </c>
      <c r="E4113" s="2">
        <v>1.2197300000000001E-4</v>
      </c>
      <c r="F4113" s="2">
        <f t="shared" si="63"/>
        <v>0.12197300000000001</v>
      </c>
      <c r="G4113" s="2">
        <v>0</v>
      </c>
      <c r="H4113" s="2">
        <v>-5.0998700000000001E-2</v>
      </c>
      <c r="I4113" s="2">
        <v>0</v>
      </c>
      <c r="J4113">
        <v>10</v>
      </c>
      <c r="K4113" t="s">
        <v>146</v>
      </c>
      <c r="L4113">
        <v>1505.67</v>
      </c>
    </row>
    <row r="4114" spans="2:12" x14ac:dyDescent="0.25">
      <c r="B4114">
        <v>4039</v>
      </c>
      <c r="C4114">
        <v>161.6</v>
      </c>
      <c r="D4114" s="2">
        <v>-4.8991800000000002E-2</v>
      </c>
      <c r="E4114" s="2">
        <v>1.19184E-4</v>
      </c>
      <c r="F4114" s="2">
        <f t="shared" si="63"/>
        <v>0.119184</v>
      </c>
      <c r="G4114" s="2">
        <v>0</v>
      </c>
      <c r="H4114" s="2">
        <v>-4.8998899999999998E-2</v>
      </c>
      <c r="I4114" s="2">
        <v>0</v>
      </c>
      <c r="J4114">
        <v>10</v>
      </c>
      <c r="K4114" t="s">
        <v>146</v>
      </c>
      <c r="L4114">
        <v>1505.67</v>
      </c>
    </row>
    <row r="4115" spans="2:12" x14ac:dyDescent="0.25">
      <c r="B4115">
        <v>4040</v>
      </c>
      <c r="C4115">
        <v>161.63999999999999</v>
      </c>
      <c r="D4115" s="2">
        <v>-4.6985300000000001E-2</v>
      </c>
      <c r="E4115" s="2">
        <v>1.1750499999999999E-4</v>
      </c>
      <c r="F4115" s="2">
        <f t="shared" si="63"/>
        <v>0.117505</v>
      </c>
      <c r="G4115" s="2">
        <v>0</v>
      </c>
      <c r="H4115" s="2">
        <v>-4.6999100000000002E-2</v>
      </c>
      <c r="I4115" s="2">
        <v>0</v>
      </c>
      <c r="J4115">
        <v>10</v>
      </c>
      <c r="K4115" t="s">
        <v>146</v>
      </c>
      <c r="L4115">
        <v>1505.67</v>
      </c>
    </row>
    <row r="4116" spans="2:12" x14ac:dyDescent="0.25">
      <c r="B4116">
        <v>4041</v>
      </c>
      <c r="C4116">
        <v>161.68</v>
      </c>
      <c r="D4116" s="2">
        <v>-4.4982800000000003E-2</v>
      </c>
      <c r="E4116" s="2">
        <v>1.15782E-4</v>
      </c>
      <c r="F4116" s="2">
        <f t="shared" si="63"/>
        <v>0.115782</v>
      </c>
      <c r="G4116" s="2">
        <v>0</v>
      </c>
      <c r="H4116" s="2">
        <v>-4.4999200000000003E-2</v>
      </c>
      <c r="I4116" s="2">
        <v>0</v>
      </c>
      <c r="J4116">
        <v>10</v>
      </c>
      <c r="K4116" t="s">
        <v>146</v>
      </c>
      <c r="L4116">
        <v>1505.67</v>
      </c>
    </row>
    <row r="4117" spans="2:12" x14ac:dyDescent="0.25">
      <c r="B4117">
        <v>4042</v>
      </c>
      <c r="C4117">
        <v>161.72</v>
      </c>
      <c r="D4117" s="2">
        <v>-4.2998099999999997E-2</v>
      </c>
      <c r="E4117" s="2">
        <v>1.1427200000000001E-4</v>
      </c>
      <c r="F4117" s="2">
        <f t="shared" si="63"/>
        <v>0.11427200000000001</v>
      </c>
      <c r="G4117" s="2">
        <v>0</v>
      </c>
      <c r="H4117" s="2">
        <v>-4.29994E-2</v>
      </c>
      <c r="I4117" s="2">
        <v>0</v>
      </c>
      <c r="J4117">
        <v>10</v>
      </c>
      <c r="K4117" t="s">
        <v>146</v>
      </c>
      <c r="L4117">
        <v>1505.67</v>
      </c>
    </row>
    <row r="4118" spans="2:12" x14ac:dyDescent="0.25">
      <c r="B4118">
        <v>4043</v>
      </c>
      <c r="C4118">
        <v>161.76</v>
      </c>
      <c r="D4118" s="2">
        <v>-4.10038E-2</v>
      </c>
      <c r="E4118" s="2">
        <v>1.1340699999999999E-4</v>
      </c>
      <c r="F4118" s="2">
        <f t="shared" si="63"/>
        <v>0.11340699999999999</v>
      </c>
      <c r="G4118" s="2">
        <v>0</v>
      </c>
      <c r="H4118" s="2">
        <v>-4.0999500000000001E-2</v>
      </c>
      <c r="I4118" s="2">
        <v>0</v>
      </c>
      <c r="J4118">
        <v>10</v>
      </c>
      <c r="K4118" t="s">
        <v>146</v>
      </c>
      <c r="L4118">
        <v>1505.67</v>
      </c>
    </row>
    <row r="4119" spans="2:12" x14ac:dyDescent="0.25">
      <c r="B4119">
        <v>4044</v>
      </c>
      <c r="C4119">
        <v>161.80000000000001</v>
      </c>
      <c r="D4119" s="2">
        <v>-3.9003900000000001E-2</v>
      </c>
      <c r="E4119" s="2">
        <v>1.12425E-4</v>
      </c>
      <c r="F4119" s="2">
        <f t="shared" si="63"/>
        <v>0.112425</v>
      </c>
      <c r="G4119" s="2">
        <v>0</v>
      </c>
      <c r="H4119" s="2">
        <v>-3.8999699999999998E-2</v>
      </c>
      <c r="I4119" s="2">
        <v>0</v>
      </c>
      <c r="J4119">
        <v>10</v>
      </c>
      <c r="K4119" t="s">
        <v>146</v>
      </c>
      <c r="L4119">
        <v>1505.67</v>
      </c>
    </row>
    <row r="4120" spans="2:12" x14ac:dyDescent="0.25">
      <c r="B4120">
        <v>4045</v>
      </c>
      <c r="C4120">
        <v>161.84</v>
      </c>
      <c r="D4120" s="2">
        <v>-3.6983599999999998E-2</v>
      </c>
      <c r="E4120" s="2">
        <v>1.12244E-4</v>
      </c>
      <c r="F4120" s="2">
        <f t="shared" si="63"/>
        <v>0.11224400000000001</v>
      </c>
      <c r="G4120" s="2">
        <v>0</v>
      </c>
      <c r="H4120" s="2">
        <v>-3.6999900000000002E-2</v>
      </c>
      <c r="I4120" s="2">
        <v>0</v>
      </c>
      <c r="J4120">
        <v>10</v>
      </c>
      <c r="K4120" t="s">
        <v>146</v>
      </c>
      <c r="L4120">
        <v>1505.55</v>
      </c>
    </row>
    <row r="4121" spans="2:12" x14ac:dyDescent="0.25">
      <c r="B4121">
        <v>4046</v>
      </c>
      <c r="C4121">
        <v>161.88</v>
      </c>
      <c r="D4121" s="2">
        <v>-3.4990199999999999E-2</v>
      </c>
      <c r="E4121" s="2">
        <v>1.11388E-4</v>
      </c>
      <c r="F4121" s="2">
        <f t="shared" si="63"/>
        <v>0.111388</v>
      </c>
      <c r="G4121" s="2">
        <v>0</v>
      </c>
      <c r="H4121" s="2">
        <v>-3.5000000000000003E-2</v>
      </c>
      <c r="I4121" s="2">
        <v>0</v>
      </c>
      <c r="J4121">
        <v>10</v>
      </c>
      <c r="K4121" t="s">
        <v>146</v>
      </c>
      <c r="L4121">
        <v>1505.21</v>
      </c>
    </row>
    <row r="4122" spans="2:12" x14ac:dyDescent="0.25">
      <c r="B4122">
        <v>4047</v>
      </c>
      <c r="C4122">
        <v>161.91999999999999</v>
      </c>
      <c r="D4122" s="2">
        <v>-3.2997400000000003E-2</v>
      </c>
      <c r="E4122" s="2">
        <v>1.1163300000000001E-4</v>
      </c>
      <c r="F4122" s="2">
        <f t="shared" si="63"/>
        <v>0.11163300000000001</v>
      </c>
      <c r="G4122" s="2">
        <v>0</v>
      </c>
      <c r="H4122" s="2">
        <v>-3.3000099999999997E-2</v>
      </c>
      <c r="I4122" s="2">
        <v>0</v>
      </c>
      <c r="J4122">
        <v>10</v>
      </c>
      <c r="K4122" t="s">
        <v>146</v>
      </c>
      <c r="L4122">
        <v>1505.21</v>
      </c>
    </row>
    <row r="4123" spans="2:12" x14ac:dyDescent="0.25">
      <c r="B4123">
        <v>4048</v>
      </c>
      <c r="C4123">
        <v>161.96</v>
      </c>
      <c r="D4123" s="2">
        <v>-3.1004299999999999E-2</v>
      </c>
      <c r="E4123" s="2">
        <v>1.11209E-4</v>
      </c>
      <c r="F4123" s="2">
        <f t="shared" si="63"/>
        <v>0.111209</v>
      </c>
      <c r="G4123" s="2">
        <v>0</v>
      </c>
      <c r="H4123" s="2">
        <v>-3.1000300000000001E-2</v>
      </c>
      <c r="I4123" s="2">
        <v>0</v>
      </c>
      <c r="J4123">
        <v>10</v>
      </c>
      <c r="K4123" t="s">
        <v>146</v>
      </c>
      <c r="L4123">
        <v>1505.21</v>
      </c>
    </row>
    <row r="4124" spans="2:12" x14ac:dyDescent="0.25">
      <c r="B4124">
        <v>4049</v>
      </c>
      <c r="C4124">
        <v>162</v>
      </c>
      <c r="D4124" s="2">
        <v>-2.90067E-2</v>
      </c>
      <c r="E4124" s="2">
        <v>1.11607E-4</v>
      </c>
      <c r="F4124" s="2">
        <f t="shared" si="63"/>
        <v>0.111607</v>
      </c>
      <c r="G4124" s="2">
        <v>0</v>
      </c>
      <c r="H4124" s="2">
        <v>-2.9000499999999999E-2</v>
      </c>
      <c r="I4124" s="2">
        <v>0</v>
      </c>
      <c r="J4124">
        <v>10</v>
      </c>
      <c r="K4124" t="s">
        <v>146</v>
      </c>
      <c r="L4124">
        <v>1505.21</v>
      </c>
    </row>
    <row r="4125" spans="2:12" x14ac:dyDescent="0.25">
      <c r="B4125">
        <v>4050</v>
      </c>
      <c r="C4125">
        <v>162.04</v>
      </c>
      <c r="D4125" s="2">
        <v>-2.7007300000000001E-2</v>
      </c>
      <c r="E4125" s="2">
        <v>1.11598E-4</v>
      </c>
      <c r="F4125" s="2">
        <f t="shared" si="63"/>
        <v>0.111598</v>
      </c>
      <c r="G4125" s="2">
        <v>0</v>
      </c>
      <c r="H4125" s="2">
        <v>-2.70006E-2</v>
      </c>
      <c r="I4125" s="2">
        <v>0</v>
      </c>
      <c r="J4125">
        <v>10</v>
      </c>
      <c r="K4125" t="s">
        <v>146</v>
      </c>
      <c r="L4125">
        <v>1505.21</v>
      </c>
    </row>
    <row r="4126" spans="2:12" x14ac:dyDescent="0.25">
      <c r="B4126">
        <v>4051</v>
      </c>
      <c r="C4126">
        <v>162.08000000000001</v>
      </c>
      <c r="D4126" s="2">
        <v>-2.4987599999999999E-2</v>
      </c>
      <c r="E4126" s="2">
        <v>1.11659E-4</v>
      </c>
      <c r="F4126" s="2">
        <f t="shared" si="63"/>
        <v>0.11165899999999999</v>
      </c>
      <c r="G4126" s="2">
        <v>0</v>
      </c>
      <c r="H4126" s="2">
        <v>-2.50008E-2</v>
      </c>
      <c r="I4126" s="2">
        <v>0</v>
      </c>
      <c r="J4126">
        <v>10</v>
      </c>
      <c r="K4126" t="s">
        <v>146</v>
      </c>
      <c r="L4126">
        <v>1505.21</v>
      </c>
    </row>
    <row r="4127" spans="2:12" x14ac:dyDescent="0.25">
      <c r="B4127">
        <v>4052</v>
      </c>
      <c r="C4127">
        <v>162.12</v>
      </c>
      <c r="D4127" s="2">
        <v>-2.2989699999999998E-2</v>
      </c>
      <c r="E4127" s="2">
        <v>1.12198E-4</v>
      </c>
      <c r="F4127" s="2">
        <f t="shared" si="63"/>
        <v>0.11219799999999999</v>
      </c>
      <c r="G4127" s="2">
        <v>0</v>
      </c>
      <c r="H4127" s="2">
        <v>-2.3000900000000001E-2</v>
      </c>
      <c r="I4127" s="2">
        <v>0</v>
      </c>
      <c r="J4127">
        <v>10</v>
      </c>
      <c r="K4127" t="s">
        <v>146</v>
      </c>
      <c r="L4127">
        <v>1505.21</v>
      </c>
    </row>
    <row r="4128" spans="2:12" x14ac:dyDescent="0.25">
      <c r="B4128">
        <v>4053</v>
      </c>
      <c r="C4128">
        <v>162.16</v>
      </c>
      <c r="D4128" s="2">
        <v>-2.0990000000000002E-2</v>
      </c>
      <c r="E4128" s="2">
        <v>1.11582E-4</v>
      </c>
      <c r="F4128" s="2">
        <f t="shared" si="63"/>
        <v>0.111582</v>
      </c>
      <c r="G4128" s="2">
        <v>0</v>
      </c>
      <c r="H4128" s="2">
        <v>-2.1001100000000002E-2</v>
      </c>
      <c r="I4128" s="2">
        <v>0</v>
      </c>
      <c r="J4128">
        <v>10</v>
      </c>
      <c r="K4128" t="s">
        <v>146</v>
      </c>
      <c r="L4128">
        <v>1505.21</v>
      </c>
    </row>
    <row r="4129" spans="2:12" x14ac:dyDescent="0.25">
      <c r="B4129">
        <v>4054</v>
      </c>
      <c r="C4129">
        <v>162.19999999999999</v>
      </c>
      <c r="D4129" s="2">
        <v>-1.8987799999999999E-2</v>
      </c>
      <c r="E4129" s="2">
        <v>1.1226399999999999E-4</v>
      </c>
      <c r="F4129" s="2">
        <f t="shared" si="63"/>
        <v>0.11226399999999999</v>
      </c>
      <c r="G4129" s="2">
        <v>0</v>
      </c>
      <c r="H4129" s="2">
        <v>-1.9001199999999999E-2</v>
      </c>
      <c r="I4129" s="2">
        <v>0</v>
      </c>
      <c r="J4129">
        <v>10</v>
      </c>
      <c r="K4129" t="s">
        <v>146</v>
      </c>
      <c r="L4129">
        <v>1505.21</v>
      </c>
    </row>
    <row r="4130" spans="2:12" x14ac:dyDescent="0.25">
      <c r="B4130">
        <v>4055</v>
      </c>
      <c r="C4130">
        <v>162.24</v>
      </c>
      <c r="D4130" s="2">
        <v>-1.6985500000000001E-2</v>
      </c>
      <c r="E4130" s="2">
        <v>1.11333E-4</v>
      </c>
      <c r="F4130" s="2">
        <f t="shared" si="63"/>
        <v>0.111333</v>
      </c>
      <c r="G4130" s="2">
        <v>0</v>
      </c>
      <c r="H4130" s="2">
        <v>-1.70014E-2</v>
      </c>
      <c r="I4130" s="2">
        <v>0</v>
      </c>
      <c r="J4130">
        <v>10</v>
      </c>
      <c r="K4130" t="s">
        <v>146</v>
      </c>
      <c r="L4130">
        <v>1505.21</v>
      </c>
    </row>
    <row r="4131" spans="2:12" x14ac:dyDescent="0.25">
      <c r="B4131">
        <v>4056</v>
      </c>
      <c r="C4131">
        <v>162.28</v>
      </c>
      <c r="D4131" s="2">
        <v>-1.49899E-2</v>
      </c>
      <c r="E4131" s="2">
        <v>1.1135499999999999E-4</v>
      </c>
      <c r="F4131" s="2">
        <f t="shared" si="63"/>
        <v>0.111355</v>
      </c>
      <c r="G4131" s="2">
        <v>0</v>
      </c>
      <c r="H4131" s="2">
        <v>-1.50016E-2</v>
      </c>
      <c r="I4131" s="2">
        <v>0</v>
      </c>
      <c r="J4131">
        <v>10</v>
      </c>
      <c r="K4131" t="s">
        <v>146</v>
      </c>
      <c r="L4131">
        <v>1505.21</v>
      </c>
    </row>
    <row r="4132" spans="2:12" x14ac:dyDescent="0.25">
      <c r="B4132">
        <v>4057</v>
      </c>
      <c r="C4132">
        <v>162.32</v>
      </c>
      <c r="D4132" s="2">
        <v>-1.29783E-2</v>
      </c>
      <c r="E4132" s="2">
        <v>1.10746E-4</v>
      </c>
      <c r="F4132" s="2">
        <f t="shared" si="63"/>
        <v>0.110746</v>
      </c>
      <c r="G4132" s="2">
        <v>0</v>
      </c>
      <c r="H4132" s="2">
        <v>-1.30017E-2</v>
      </c>
      <c r="I4132" s="2">
        <v>0</v>
      </c>
      <c r="J4132">
        <v>10</v>
      </c>
      <c r="K4132" t="s">
        <v>146</v>
      </c>
      <c r="L4132">
        <v>1505.21</v>
      </c>
    </row>
    <row r="4133" spans="2:12" x14ac:dyDescent="0.25">
      <c r="B4133">
        <v>4058</v>
      </c>
      <c r="C4133">
        <v>162.36000000000001</v>
      </c>
      <c r="D4133" s="2">
        <v>-1.0989199999999999E-2</v>
      </c>
      <c r="E4133" s="2">
        <v>1.09793E-4</v>
      </c>
      <c r="F4133" s="2">
        <f t="shared" si="63"/>
        <v>0.109793</v>
      </c>
      <c r="G4133" s="2">
        <v>0</v>
      </c>
      <c r="H4133" s="2">
        <v>-1.10019E-2</v>
      </c>
      <c r="I4133" s="2">
        <v>0</v>
      </c>
      <c r="J4133">
        <v>10</v>
      </c>
      <c r="K4133" t="s">
        <v>146</v>
      </c>
      <c r="L4133">
        <v>1505.21</v>
      </c>
    </row>
    <row r="4134" spans="2:12" x14ac:dyDescent="0.25">
      <c r="B4134">
        <v>4059</v>
      </c>
      <c r="C4134">
        <v>162.4</v>
      </c>
      <c r="D4134" s="2">
        <v>-8.9911699999999997E-3</v>
      </c>
      <c r="E4134" s="2">
        <v>1.09709E-4</v>
      </c>
      <c r="F4134" s="2">
        <f t="shared" si="63"/>
        <v>0.109709</v>
      </c>
      <c r="G4134" s="2">
        <v>0</v>
      </c>
      <c r="H4134" s="2">
        <v>-9.0020299999999994E-3</v>
      </c>
      <c r="I4134" s="2">
        <v>0</v>
      </c>
      <c r="J4134">
        <v>10</v>
      </c>
      <c r="K4134" t="s">
        <v>146</v>
      </c>
      <c r="L4134">
        <v>1505.21</v>
      </c>
    </row>
    <row r="4135" spans="2:12" x14ac:dyDescent="0.25">
      <c r="B4135">
        <v>4060</v>
      </c>
      <c r="C4135">
        <v>162.44</v>
      </c>
      <c r="D4135" s="2">
        <v>-6.99915E-3</v>
      </c>
      <c r="E4135" s="2">
        <v>1.0845600000000001E-4</v>
      </c>
      <c r="F4135" s="2">
        <f t="shared" si="63"/>
        <v>0.10845600000000001</v>
      </c>
      <c r="G4135" s="2">
        <v>0</v>
      </c>
      <c r="H4135" s="2">
        <v>-7.0021700000000003E-3</v>
      </c>
      <c r="I4135" s="2">
        <v>0</v>
      </c>
      <c r="J4135">
        <v>10</v>
      </c>
      <c r="K4135" t="s">
        <v>146</v>
      </c>
      <c r="L4135">
        <v>1505.21</v>
      </c>
    </row>
    <row r="4136" spans="2:12" x14ac:dyDescent="0.25">
      <c r="B4136">
        <v>4061</v>
      </c>
      <c r="C4136">
        <v>162.47999999999999</v>
      </c>
      <c r="D4136" s="2">
        <v>-4.9803399999999998E-3</v>
      </c>
      <c r="E4136" s="2">
        <v>1.08352E-4</v>
      </c>
      <c r="F4136" s="2">
        <f t="shared" si="63"/>
        <v>0.10835199999999999</v>
      </c>
      <c r="G4136" s="2">
        <v>0</v>
      </c>
      <c r="H4136" s="2">
        <v>-5.00235E-3</v>
      </c>
      <c r="I4136" s="2">
        <v>0</v>
      </c>
      <c r="J4136">
        <v>10</v>
      </c>
      <c r="K4136" t="s">
        <v>146</v>
      </c>
      <c r="L4136">
        <v>1505.21</v>
      </c>
    </row>
    <row r="4137" spans="2:12" x14ac:dyDescent="0.25">
      <c r="B4137">
        <v>4062</v>
      </c>
      <c r="C4137">
        <v>162.52000000000001</v>
      </c>
      <c r="D4137" s="2">
        <v>-3.0035499999999998E-3</v>
      </c>
      <c r="E4137" s="2">
        <v>1.07246E-4</v>
      </c>
      <c r="F4137" s="2">
        <f t="shared" si="63"/>
        <v>0.10724599999999999</v>
      </c>
      <c r="G4137" s="2">
        <v>0</v>
      </c>
      <c r="H4137" s="2">
        <v>-3.00249E-3</v>
      </c>
      <c r="I4137" s="2">
        <v>0</v>
      </c>
      <c r="J4137">
        <v>10</v>
      </c>
      <c r="K4137" t="s">
        <v>146</v>
      </c>
      <c r="L4137">
        <v>1505.21</v>
      </c>
    </row>
    <row r="4138" spans="2:12" x14ac:dyDescent="0.25">
      <c r="B4138">
        <v>4063</v>
      </c>
      <c r="C4138">
        <v>162.56</v>
      </c>
      <c r="D4138" s="2">
        <v>-1.00439E-3</v>
      </c>
      <c r="E4138" s="2">
        <v>1.06779E-4</v>
      </c>
      <c r="F4138" s="2">
        <f t="shared" si="63"/>
        <v>0.106779</v>
      </c>
      <c r="G4138" s="2">
        <v>0</v>
      </c>
      <c r="H4138" s="2">
        <v>-1.00267E-3</v>
      </c>
      <c r="I4138" s="2">
        <v>0</v>
      </c>
      <c r="J4138">
        <v>10</v>
      </c>
      <c r="K4138" t="s">
        <v>146</v>
      </c>
      <c r="L4138">
        <v>1505.21</v>
      </c>
    </row>
    <row r="4139" spans="2:12" x14ac:dyDescent="0.25">
      <c r="B4139">
        <v>4064</v>
      </c>
      <c r="C4139">
        <v>162.6</v>
      </c>
      <c r="D4139" s="2">
        <v>1.0093700000000001E-3</v>
      </c>
      <c r="E4139" s="2">
        <v>1.06301E-4</v>
      </c>
      <c r="F4139" s="2">
        <f t="shared" si="63"/>
        <v>0.10630099999999999</v>
      </c>
      <c r="G4139" s="2">
        <v>0</v>
      </c>
      <c r="H4139" s="2">
        <v>9.9718599999999995E-4</v>
      </c>
      <c r="I4139" s="2">
        <v>0</v>
      </c>
      <c r="J4139">
        <v>10</v>
      </c>
      <c r="K4139" t="s">
        <v>146</v>
      </c>
      <c r="L4139">
        <v>1505.21</v>
      </c>
    </row>
    <row r="4140" spans="2:12" x14ac:dyDescent="0.25">
      <c r="B4140">
        <v>4065</v>
      </c>
      <c r="C4140">
        <v>162.63999999999999</v>
      </c>
      <c r="D4140" s="2">
        <v>3.01491E-3</v>
      </c>
      <c r="E4140" s="2">
        <v>1.05713E-4</v>
      </c>
      <c r="F4140" s="2">
        <f t="shared" si="63"/>
        <v>0.105713</v>
      </c>
      <c r="G4140" s="2">
        <v>0</v>
      </c>
      <c r="H4140" s="2">
        <v>2.9970399999999999E-3</v>
      </c>
      <c r="I4140" s="2">
        <v>0</v>
      </c>
      <c r="J4140">
        <v>10</v>
      </c>
      <c r="K4140" t="s">
        <v>146</v>
      </c>
      <c r="L4140">
        <v>1505.21</v>
      </c>
    </row>
    <row r="4141" spans="2:12" x14ac:dyDescent="0.25">
      <c r="B4141">
        <v>4066</v>
      </c>
      <c r="C4141">
        <v>162.68</v>
      </c>
      <c r="D4141" s="2">
        <v>4.9917E-3</v>
      </c>
      <c r="E4141" s="2">
        <v>1.0600800000000001E-4</v>
      </c>
      <c r="F4141" s="2">
        <f t="shared" si="63"/>
        <v>0.10600800000000001</v>
      </c>
      <c r="G4141" s="2">
        <v>0</v>
      </c>
      <c r="H4141" s="2">
        <v>4.9968699999999996E-3</v>
      </c>
      <c r="I4141" s="2">
        <v>0</v>
      </c>
      <c r="J4141">
        <v>10</v>
      </c>
      <c r="K4141" t="s">
        <v>146</v>
      </c>
      <c r="L4141">
        <v>1505.21</v>
      </c>
    </row>
    <row r="4142" spans="2:12" x14ac:dyDescent="0.25">
      <c r="B4142">
        <v>4067</v>
      </c>
      <c r="C4142">
        <v>162.72</v>
      </c>
      <c r="D4142" s="2">
        <v>7.0086000000000002E-3</v>
      </c>
      <c r="E4142" s="2">
        <v>1.0542E-4</v>
      </c>
      <c r="F4142" s="2">
        <f t="shared" si="63"/>
        <v>0.10542</v>
      </c>
      <c r="G4142" s="2">
        <v>0</v>
      </c>
      <c r="H4142" s="2">
        <v>6.9967199999999997E-3</v>
      </c>
      <c r="I4142" s="2">
        <v>0</v>
      </c>
      <c r="J4142">
        <v>10</v>
      </c>
      <c r="K4142" t="s">
        <v>146</v>
      </c>
      <c r="L4142">
        <v>1505.21</v>
      </c>
    </row>
    <row r="4143" spans="2:12" x14ac:dyDescent="0.25">
      <c r="B4143">
        <v>4068</v>
      </c>
      <c r="C4143">
        <v>162.76</v>
      </c>
      <c r="D4143" s="2">
        <v>8.9908499999999999E-3</v>
      </c>
      <c r="E4143" s="2">
        <v>1.06111E-4</v>
      </c>
      <c r="F4143" s="2">
        <f t="shared" si="63"/>
        <v>0.106111</v>
      </c>
      <c r="G4143" s="2">
        <v>0</v>
      </c>
      <c r="H4143" s="2">
        <v>8.9965500000000007E-3</v>
      </c>
      <c r="I4143" s="2">
        <v>0</v>
      </c>
      <c r="J4143">
        <v>10</v>
      </c>
      <c r="K4143" t="s">
        <v>146</v>
      </c>
      <c r="L4143">
        <v>1505.21</v>
      </c>
    </row>
    <row r="4144" spans="2:12" x14ac:dyDescent="0.25">
      <c r="B4144">
        <v>4069</v>
      </c>
      <c r="C4144">
        <v>162.80000000000001</v>
      </c>
      <c r="D4144" s="2">
        <v>1.09911E-2</v>
      </c>
      <c r="E4144" s="2">
        <v>1.06105E-4</v>
      </c>
      <c r="F4144" s="2">
        <f t="shared" si="63"/>
        <v>0.106105</v>
      </c>
      <c r="G4144" s="2">
        <v>0</v>
      </c>
      <c r="H4144" s="2">
        <v>1.09964E-2</v>
      </c>
      <c r="I4144" s="2">
        <v>0</v>
      </c>
      <c r="J4144">
        <v>10</v>
      </c>
      <c r="K4144" t="s">
        <v>146</v>
      </c>
      <c r="L4144">
        <v>1505.21</v>
      </c>
    </row>
    <row r="4145" spans="2:12" x14ac:dyDescent="0.25">
      <c r="B4145">
        <v>4070</v>
      </c>
      <c r="C4145">
        <v>162.84</v>
      </c>
      <c r="D4145" s="2">
        <v>1.30083E-2</v>
      </c>
      <c r="E4145" s="2">
        <v>1.07006E-4</v>
      </c>
      <c r="F4145" s="2">
        <f t="shared" si="63"/>
        <v>0.107006</v>
      </c>
      <c r="G4145" s="2">
        <v>0</v>
      </c>
      <c r="H4145" s="2">
        <v>1.2996300000000001E-2</v>
      </c>
      <c r="I4145" s="2">
        <v>0</v>
      </c>
      <c r="J4145">
        <v>10</v>
      </c>
      <c r="K4145" t="s">
        <v>146</v>
      </c>
      <c r="L4145">
        <v>1505.29</v>
      </c>
    </row>
    <row r="4146" spans="2:12" x14ac:dyDescent="0.25">
      <c r="B4146">
        <v>4071</v>
      </c>
      <c r="C4146">
        <v>162.88</v>
      </c>
      <c r="D4146" s="2">
        <v>1.49999E-2</v>
      </c>
      <c r="E4146" s="2">
        <v>1.07446E-4</v>
      </c>
      <c r="F4146" s="2">
        <f t="shared" si="63"/>
        <v>0.107446</v>
      </c>
      <c r="G4146" s="2">
        <v>0</v>
      </c>
      <c r="H4146" s="2">
        <v>1.49961E-2</v>
      </c>
      <c r="I4146" s="2">
        <v>0</v>
      </c>
      <c r="J4146">
        <v>10</v>
      </c>
      <c r="K4146" t="s">
        <v>146</v>
      </c>
      <c r="L4146">
        <v>1505.49</v>
      </c>
    </row>
    <row r="4147" spans="2:12" x14ac:dyDescent="0.25">
      <c r="B4147">
        <v>4072</v>
      </c>
      <c r="C4147">
        <v>162.91999999999999</v>
      </c>
      <c r="D4147" s="2">
        <v>1.69973E-2</v>
      </c>
      <c r="E4147" s="2">
        <v>1.08306E-4</v>
      </c>
      <c r="F4147" s="2">
        <f t="shared" si="63"/>
        <v>0.108306</v>
      </c>
      <c r="G4147" s="2">
        <v>0</v>
      </c>
      <c r="H4147" s="2">
        <v>1.6995900000000001E-2</v>
      </c>
      <c r="I4147" s="2">
        <v>0</v>
      </c>
      <c r="J4147">
        <v>10</v>
      </c>
      <c r="K4147" t="s">
        <v>146</v>
      </c>
      <c r="L4147">
        <v>1505.49</v>
      </c>
    </row>
    <row r="4148" spans="2:12" x14ac:dyDescent="0.25">
      <c r="B4148">
        <v>4073</v>
      </c>
      <c r="C4148">
        <v>162.96</v>
      </c>
      <c r="D4148" s="2">
        <v>1.9006700000000001E-2</v>
      </c>
      <c r="E4148" s="2">
        <v>1.09275E-4</v>
      </c>
      <c r="F4148" s="2">
        <f t="shared" si="63"/>
        <v>0.109275</v>
      </c>
      <c r="G4148" s="2">
        <v>0</v>
      </c>
      <c r="H4148" s="2">
        <v>1.89958E-2</v>
      </c>
      <c r="I4148" s="2">
        <v>0</v>
      </c>
      <c r="J4148">
        <v>10</v>
      </c>
      <c r="K4148" t="s">
        <v>146</v>
      </c>
      <c r="L4148">
        <v>1505.49</v>
      </c>
    </row>
    <row r="4149" spans="2:12" x14ac:dyDescent="0.25">
      <c r="B4149">
        <v>4074</v>
      </c>
      <c r="C4149">
        <v>163</v>
      </c>
      <c r="D4149" s="2">
        <v>2.0994100000000002E-2</v>
      </c>
      <c r="E4149" s="2">
        <v>1.1011899999999999E-4</v>
      </c>
      <c r="F4149" s="2">
        <f t="shared" si="63"/>
        <v>0.11011899999999999</v>
      </c>
      <c r="G4149" s="2">
        <v>0</v>
      </c>
      <c r="H4149" s="2">
        <v>2.09956E-2</v>
      </c>
      <c r="I4149" s="2">
        <v>0</v>
      </c>
      <c r="J4149">
        <v>10</v>
      </c>
      <c r="K4149" t="s">
        <v>146</v>
      </c>
      <c r="L4149">
        <v>1505.49</v>
      </c>
    </row>
    <row r="4150" spans="2:12" x14ac:dyDescent="0.25">
      <c r="B4150">
        <v>4075</v>
      </c>
      <c r="C4150">
        <v>163.04</v>
      </c>
      <c r="D4150" s="2">
        <v>2.2989699999999998E-2</v>
      </c>
      <c r="E4150" s="2">
        <v>1.11544E-4</v>
      </c>
      <c r="F4150" s="2">
        <f t="shared" si="63"/>
        <v>0.111544</v>
      </c>
      <c r="G4150" s="2">
        <v>0</v>
      </c>
      <c r="H4150" s="2">
        <v>2.2995499999999999E-2</v>
      </c>
      <c r="I4150" s="2">
        <v>0</v>
      </c>
      <c r="J4150">
        <v>10</v>
      </c>
      <c r="K4150" t="s">
        <v>146</v>
      </c>
      <c r="L4150">
        <v>1505.49</v>
      </c>
    </row>
    <row r="4151" spans="2:12" x14ac:dyDescent="0.25">
      <c r="B4151">
        <v>4076</v>
      </c>
      <c r="C4151">
        <v>163.08000000000001</v>
      </c>
      <c r="D4151" s="2">
        <v>2.5021000000000002E-2</v>
      </c>
      <c r="E4151" s="2">
        <v>1.12372E-4</v>
      </c>
      <c r="F4151" s="2">
        <f t="shared" si="63"/>
        <v>0.112372</v>
      </c>
      <c r="G4151" s="2">
        <v>0</v>
      </c>
      <c r="H4151" s="2">
        <v>2.4995300000000002E-2</v>
      </c>
      <c r="I4151" s="2">
        <v>0</v>
      </c>
      <c r="J4151">
        <v>10</v>
      </c>
      <c r="K4151" t="s">
        <v>146</v>
      </c>
      <c r="L4151">
        <v>1505.49</v>
      </c>
    </row>
    <row r="4152" spans="2:12" x14ac:dyDescent="0.25">
      <c r="B4152">
        <v>4077</v>
      </c>
      <c r="C4152">
        <v>163.12</v>
      </c>
      <c r="D4152" s="2">
        <v>2.70186E-2</v>
      </c>
      <c r="E4152" s="2">
        <v>1.13919E-4</v>
      </c>
      <c r="F4152" s="2">
        <f t="shared" si="63"/>
        <v>0.11391900000000001</v>
      </c>
      <c r="G4152" s="2">
        <v>0</v>
      </c>
      <c r="H4152" s="2">
        <v>2.69952E-2</v>
      </c>
      <c r="I4152" s="2">
        <v>0</v>
      </c>
      <c r="J4152">
        <v>10</v>
      </c>
      <c r="K4152" t="s">
        <v>146</v>
      </c>
      <c r="L4152">
        <v>1505.49</v>
      </c>
    </row>
    <row r="4153" spans="2:12" x14ac:dyDescent="0.25">
      <c r="B4153">
        <v>4078</v>
      </c>
      <c r="C4153">
        <v>163.16</v>
      </c>
      <c r="D4153" s="2">
        <v>2.9007999999999999E-2</v>
      </c>
      <c r="E4153" s="2">
        <v>1.1448E-4</v>
      </c>
      <c r="F4153" s="2">
        <f t="shared" si="63"/>
        <v>0.11448</v>
      </c>
      <c r="G4153" s="2">
        <v>0</v>
      </c>
      <c r="H4153" s="2">
        <v>2.8995E-2</v>
      </c>
      <c r="I4153" s="2">
        <v>0</v>
      </c>
      <c r="J4153">
        <v>10</v>
      </c>
      <c r="K4153" t="s">
        <v>146</v>
      </c>
      <c r="L4153">
        <v>1505.49</v>
      </c>
    </row>
    <row r="4154" spans="2:12" x14ac:dyDescent="0.25">
      <c r="B4154">
        <v>4079</v>
      </c>
      <c r="C4154">
        <v>163.19999999999999</v>
      </c>
      <c r="D4154" s="2">
        <v>3.1008000000000001E-2</v>
      </c>
      <c r="E4154" s="2">
        <v>1.16204E-4</v>
      </c>
      <c r="F4154" s="2">
        <f t="shared" si="63"/>
        <v>0.116204</v>
      </c>
      <c r="G4154" s="2">
        <v>0</v>
      </c>
      <c r="H4154" s="2">
        <v>3.0994799999999999E-2</v>
      </c>
      <c r="I4154" s="2">
        <v>0</v>
      </c>
      <c r="J4154">
        <v>10</v>
      </c>
      <c r="K4154" t="s">
        <v>146</v>
      </c>
      <c r="L4154">
        <v>1505.49</v>
      </c>
    </row>
    <row r="4155" spans="2:12" x14ac:dyDescent="0.25">
      <c r="B4155">
        <v>4080</v>
      </c>
      <c r="C4155">
        <v>163.24</v>
      </c>
      <c r="D4155" s="2">
        <v>3.30031E-2</v>
      </c>
      <c r="E4155" s="2">
        <v>1.16517E-4</v>
      </c>
      <c r="F4155" s="2">
        <f t="shared" si="63"/>
        <v>0.116517</v>
      </c>
      <c r="G4155" s="2">
        <v>0</v>
      </c>
      <c r="H4155" s="2">
        <v>3.2994700000000002E-2</v>
      </c>
      <c r="I4155" s="2">
        <v>0</v>
      </c>
      <c r="J4155">
        <v>10</v>
      </c>
      <c r="K4155" t="s">
        <v>146</v>
      </c>
      <c r="L4155">
        <v>1505.49</v>
      </c>
    </row>
    <row r="4156" spans="2:12" x14ac:dyDescent="0.25">
      <c r="B4156">
        <v>4081</v>
      </c>
      <c r="C4156">
        <v>163.28</v>
      </c>
      <c r="D4156" s="2">
        <v>3.5008900000000003E-2</v>
      </c>
      <c r="E4156" s="2">
        <v>1.17631E-4</v>
      </c>
      <c r="F4156" s="2">
        <f t="shared" si="63"/>
        <v>0.117631</v>
      </c>
      <c r="G4156" s="2">
        <v>0</v>
      </c>
      <c r="H4156" s="2">
        <v>3.4994499999999998E-2</v>
      </c>
      <c r="I4156" s="2">
        <v>0</v>
      </c>
      <c r="J4156">
        <v>10</v>
      </c>
      <c r="K4156" t="s">
        <v>146</v>
      </c>
      <c r="L4156">
        <v>1505.49</v>
      </c>
    </row>
    <row r="4157" spans="2:12" x14ac:dyDescent="0.25">
      <c r="B4157">
        <v>4082</v>
      </c>
      <c r="C4157">
        <v>163.32</v>
      </c>
      <c r="D4157" s="2">
        <v>3.6997000000000002E-2</v>
      </c>
      <c r="E4157" s="2">
        <v>1.1844E-4</v>
      </c>
      <c r="F4157" s="2">
        <f t="shared" si="63"/>
        <v>0.11844</v>
      </c>
      <c r="G4157" s="2">
        <v>0</v>
      </c>
      <c r="H4157" s="2">
        <v>3.6994399999999997E-2</v>
      </c>
      <c r="I4157" s="2">
        <v>0</v>
      </c>
      <c r="J4157">
        <v>10</v>
      </c>
      <c r="K4157" t="s">
        <v>146</v>
      </c>
      <c r="L4157">
        <v>1505.49</v>
      </c>
    </row>
    <row r="4158" spans="2:12" x14ac:dyDescent="0.25">
      <c r="B4158">
        <v>4083</v>
      </c>
      <c r="C4158">
        <v>163.36000000000001</v>
      </c>
      <c r="D4158" s="2">
        <v>3.9008000000000001E-2</v>
      </c>
      <c r="E4158" s="2">
        <v>1.18621E-4</v>
      </c>
      <c r="F4158" s="2">
        <f t="shared" si="63"/>
        <v>0.118621</v>
      </c>
      <c r="G4158" s="2">
        <v>0</v>
      </c>
      <c r="H4158" s="2">
        <v>3.89942E-2</v>
      </c>
      <c r="I4158" s="2">
        <v>0</v>
      </c>
      <c r="J4158">
        <v>10</v>
      </c>
      <c r="K4158" t="s">
        <v>146</v>
      </c>
      <c r="L4158">
        <v>1505.49</v>
      </c>
    </row>
    <row r="4159" spans="2:12" x14ac:dyDescent="0.25">
      <c r="B4159">
        <v>4084</v>
      </c>
      <c r="C4159">
        <v>163.4</v>
      </c>
      <c r="D4159" s="2">
        <v>4.0999899999999999E-2</v>
      </c>
      <c r="E4159" s="2">
        <v>1.19534E-4</v>
      </c>
      <c r="F4159" s="2">
        <f t="shared" si="63"/>
        <v>0.119534</v>
      </c>
      <c r="G4159" s="2">
        <v>0</v>
      </c>
      <c r="H4159" s="2">
        <v>4.0994099999999999E-2</v>
      </c>
      <c r="I4159" s="2">
        <v>0</v>
      </c>
      <c r="J4159">
        <v>10</v>
      </c>
      <c r="K4159" t="s">
        <v>146</v>
      </c>
      <c r="L4159">
        <v>1505.49</v>
      </c>
    </row>
    <row r="4160" spans="2:12" x14ac:dyDescent="0.25">
      <c r="B4160">
        <v>4085</v>
      </c>
      <c r="C4160">
        <v>163.44</v>
      </c>
      <c r="D4160" s="2">
        <v>4.2999599999999999E-2</v>
      </c>
      <c r="E4160" s="2">
        <v>1.18913E-4</v>
      </c>
      <c r="F4160" s="2">
        <f t="shared" ref="F4160:F4223" si="64">E4160*1000</f>
        <v>0.118913</v>
      </c>
      <c r="G4160" s="2">
        <v>0</v>
      </c>
      <c r="H4160" s="2">
        <v>4.2993900000000002E-2</v>
      </c>
      <c r="I4160" s="2">
        <v>0</v>
      </c>
      <c r="J4160">
        <v>10</v>
      </c>
      <c r="K4160" t="s">
        <v>146</v>
      </c>
      <c r="L4160">
        <v>1505.49</v>
      </c>
    </row>
    <row r="4161" spans="2:12" x14ac:dyDescent="0.25">
      <c r="B4161">
        <v>4086</v>
      </c>
      <c r="C4161">
        <v>163.47999999999999</v>
      </c>
      <c r="D4161" s="2">
        <v>4.4993499999999999E-2</v>
      </c>
      <c r="E4161" s="2">
        <v>1.19083E-4</v>
      </c>
      <c r="F4161" s="2">
        <f t="shared" si="64"/>
        <v>0.11908299999999999</v>
      </c>
      <c r="G4161" s="2">
        <v>0</v>
      </c>
      <c r="H4161" s="2">
        <v>4.4993699999999998E-2</v>
      </c>
      <c r="I4161" s="2">
        <v>0</v>
      </c>
      <c r="J4161">
        <v>10</v>
      </c>
      <c r="K4161" t="s">
        <v>146</v>
      </c>
      <c r="L4161">
        <v>1505.49</v>
      </c>
    </row>
    <row r="4162" spans="2:12" x14ac:dyDescent="0.25">
      <c r="B4162">
        <v>4087</v>
      </c>
      <c r="C4162">
        <v>163.52000000000001</v>
      </c>
      <c r="D4162" s="2">
        <v>4.6994300000000003E-2</v>
      </c>
      <c r="E4162" s="2">
        <v>1.17815E-4</v>
      </c>
      <c r="F4162" s="2">
        <f t="shared" si="64"/>
        <v>0.11781499999999999</v>
      </c>
      <c r="G4162" s="2">
        <v>0</v>
      </c>
      <c r="H4162" s="2">
        <v>4.6993600000000003E-2</v>
      </c>
      <c r="I4162" s="2">
        <v>0</v>
      </c>
      <c r="J4162">
        <v>10</v>
      </c>
      <c r="K4162" t="s">
        <v>146</v>
      </c>
      <c r="L4162">
        <v>1505.49</v>
      </c>
    </row>
    <row r="4163" spans="2:12" x14ac:dyDescent="0.25">
      <c r="B4163">
        <v>4088</v>
      </c>
      <c r="C4163">
        <v>163.56</v>
      </c>
      <c r="D4163" s="2">
        <v>4.8994799999999998E-2</v>
      </c>
      <c r="E4163" s="2">
        <v>1.16641E-4</v>
      </c>
      <c r="F4163" s="2">
        <f t="shared" si="64"/>
        <v>0.11664099999999999</v>
      </c>
      <c r="G4163" s="2">
        <v>0</v>
      </c>
      <c r="H4163" s="2">
        <v>4.8993399999999999E-2</v>
      </c>
      <c r="I4163" s="2">
        <v>0</v>
      </c>
      <c r="J4163">
        <v>10</v>
      </c>
      <c r="K4163" t="s">
        <v>146</v>
      </c>
      <c r="L4163">
        <v>1505.49</v>
      </c>
    </row>
    <row r="4164" spans="2:12" x14ac:dyDescent="0.25">
      <c r="B4164">
        <v>4089</v>
      </c>
      <c r="C4164">
        <v>163.6</v>
      </c>
      <c r="D4164" s="2">
        <v>5.1025099999999997E-2</v>
      </c>
      <c r="E4164" s="2">
        <v>1.1458700000000001E-4</v>
      </c>
      <c r="F4164" s="2">
        <f t="shared" si="64"/>
        <v>0.11458700000000001</v>
      </c>
      <c r="G4164" s="2">
        <v>0</v>
      </c>
      <c r="H4164" s="2">
        <v>5.0993299999999998E-2</v>
      </c>
      <c r="I4164" s="2">
        <v>0</v>
      </c>
      <c r="J4164">
        <v>10</v>
      </c>
      <c r="K4164" t="s">
        <v>146</v>
      </c>
      <c r="L4164">
        <v>1505.49</v>
      </c>
    </row>
    <row r="4165" spans="2:12" x14ac:dyDescent="0.25">
      <c r="B4165">
        <v>4090</v>
      </c>
      <c r="C4165">
        <v>163.63999999999999</v>
      </c>
      <c r="D4165" s="2">
        <v>5.30138E-2</v>
      </c>
      <c r="E4165" s="2">
        <v>1.1221E-4</v>
      </c>
      <c r="F4165" s="2">
        <f t="shared" si="64"/>
        <v>0.11221</v>
      </c>
      <c r="G4165" s="2">
        <v>0</v>
      </c>
      <c r="H4165" s="2">
        <v>5.2993100000000001E-2</v>
      </c>
      <c r="I4165" s="2">
        <v>0</v>
      </c>
      <c r="J4165">
        <v>10</v>
      </c>
      <c r="K4165" t="s">
        <v>146</v>
      </c>
      <c r="L4165">
        <v>1505.49</v>
      </c>
    </row>
    <row r="4166" spans="2:12" x14ac:dyDescent="0.25">
      <c r="B4166">
        <v>4091</v>
      </c>
      <c r="C4166">
        <v>163.68</v>
      </c>
      <c r="D4166" s="2">
        <v>5.5008099999999997E-2</v>
      </c>
      <c r="E4166" s="2">
        <v>1.09133E-4</v>
      </c>
      <c r="F4166" s="2">
        <f t="shared" si="64"/>
        <v>0.10913299999999999</v>
      </c>
      <c r="G4166" s="2">
        <v>0</v>
      </c>
      <c r="H4166" s="2">
        <v>5.4993E-2</v>
      </c>
      <c r="I4166" s="2">
        <v>0</v>
      </c>
      <c r="J4166">
        <v>10</v>
      </c>
      <c r="K4166" t="s">
        <v>146</v>
      </c>
      <c r="L4166">
        <v>1505.49</v>
      </c>
    </row>
    <row r="4167" spans="2:12" x14ac:dyDescent="0.25">
      <c r="B4167">
        <v>4092</v>
      </c>
      <c r="C4167">
        <v>163.72</v>
      </c>
      <c r="D4167" s="2">
        <v>5.7015999999999997E-2</v>
      </c>
      <c r="E4167" s="2">
        <v>1.05765E-4</v>
      </c>
      <c r="F4167" s="2">
        <f t="shared" si="64"/>
        <v>0.105765</v>
      </c>
      <c r="G4167" s="2">
        <v>0</v>
      </c>
      <c r="H4167" s="2">
        <v>5.6992800000000003E-2</v>
      </c>
      <c r="I4167" s="2">
        <v>0</v>
      </c>
      <c r="J4167">
        <v>10</v>
      </c>
      <c r="K4167" t="s">
        <v>146</v>
      </c>
      <c r="L4167">
        <v>1505.49</v>
      </c>
    </row>
    <row r="4168" spans="2:12" x14ac:dyDescent="0.25">
      <c r="B4168">
        <v>4093</v>
      </c>
      <c r="C4168">
        <v>163.76</v>
      </c>
      <c r="D4168" s="2">
        <v>5.9007499999999997E-2</v>
      </c>
      <c r="E4168" s="2">
        <v>1.01766E-4</v>
      </c>
      <c r="F4168" s="2">
        <f t="shared" si="64"/>
        <v>0.101766</v>
      </c>
      <c r="G4168" s="2">
        <v>0</v>
      </c>
      <c r="H4168" s="2">
        <v>5.8992700000000002E-2</v>
      </c>
      <c r="I4168" s="2">
        <v>0</v>
      </c>
      <c r="J4168">
        <v>10</v>
      </c>
      <c r="K4168" t="s">
        <v>146</v>
      </c>
      <c r="L4168">
        <v>1505.49</v>
      </c>
    </row>
    <row r="4169" spans="2:12" x14ac:dyDescent="0.25">
      <c r="B4169">
        <v>4094</v>
      </c>
      <c r="C4169">
        <v>163.80000000000001</v>
      </c>
      <c r="D4169" s="2">
        <v>6.10051E-2</v>
      </c>
      <c r="E4169" s="2">
        <v>9.7613600000000003E-5</v>
      </c>
      <c r="F4169" s="2">
        <f t="shared" si="64"/>
        <v>9.7613600000000009E-2</v>
      </c>
      <c r="G4169" s="2">
        <v>0</v>
      </c>
      <c r="H4169" s="2">
        <v>6.0992499999999998E-2</v>
      </c>
      <c r="I4169" s="2">
        <v>0</v>
      </c>
      <c r="J4169">
        <v>10</v>
      </c>
      <c r="K4169" t="s">
        <v>146</v>
      </c>
      <c r="L4169">
        <v>1505.49</v>
      </c>
    </row>
    <row r="4170" spans="2:12" x14ac:dyDescent="0.25">
      <c r="B4170">
        <v>4095</v>
      </c>
      <c r="C4170">
        <v>163.84</v>
      </c>
      <c r="D4170" s="2">
        <v>6.2991699999999998E-2</v>
      </c>
      <c r="E4170" s="2">
        <v>9.3478499999999996E-5</v>
      </c>
      <c r="F4170" s="2">
        <f t="shared" si="64"/>
        <v>9.3478499999999992E-2</v>
      </c>
      <c r="G4170" s="2">
        <v>0</v>
      </c>
      <c r="H4170" s="2">
        <v>6.2992300000000001E-2</v>
      </c>
      <c r="I4170" s="2">
        <v>0</v>
      </c>
      <c r="J4170">
        <v>10</v>
      </c>
      <c r="K4170" t="s">
        <v>146</v>
      </c>
      <c r="L4170">
        <v>1505.41</v>
      </c>
    </row>
    <row r="4171" spans="2:12" x14ac:dyDescent="0.25">
      <c r="B4171">
        <v>4096</v>
      </c>
      <c r="C4171">
        <v>163.88</v>
      </c>
      <c r="D4171" s="2">
        <v>6.5002900000000002E-2</v>
      </c>
      <c r="E4171" s="2">
        <v>8.9029099999999998E-5</v>
      </c>
      <c r="F4171" s="2">
        <f t="shared" si="64"/>
        <v>8.90291E-2</v>
      </c>
      <c r="G4171" s="2">
        <v>0</v>
      </c>
      <c r="H4171" s="2">
        <v>6.49922E-2</v>
      </c>
      <c r="I4171" s="2">
        <v>0</v>
      </c>
      <c r="J4171">
        <v>10</v>
      </c>
      <c r="K4171" t="s">
        <v>146</v>
      </c>
      <c r="L4171">
        <v>1505.21</v>
      </c>
    </row>
    <row r="4172" spans="2:12" x14ac:dyDescent="0.25">
      <c r="B4172">
        <v>4097</v>
      </c>
      <c r="C4172">
        <v>163.92</v>
      </c>
      <c r="D4172" s="2">
        <v>6.6995100000000002E-2</v>
      </c>
      <c r="E4172" s="2">
        <v>8.5220600000000002E-5</v>
      </c>
      <c r="F4172" s="2">
        <f t="shared" si="64"/>
        <v>8.5220600000000007E-2</v>
      </c>
      <c r="G4172" s="2">
        <v>0</v>
      </c>
      <c r="H4172" s="2">
        <v>6.6991999999999996E-2</v>
      </c>
      <c r="I4172" s="2">
        <v>0</v>
      </c>
      <c r="J4172">
        <v>10</v>
      </c>
      <c r="K4172" t="s">
        <v>146</v>
      </c>
      <c r="L4172">
        <v>1505.21</v>
      </c>
    </row>
    <row r="4173" spans="2:12" x14ac:dyDescent="0.25">
      <c r="B4173">
        <v>4098</v>
      </c>
      <c r="C4173">
        <v>163.96</v>
      </c>
      <c r="D4173" s="2">
        <v>6.8990599999999999E-2</v>
      </c>
      <c r="E4173" s="2">
        <v>8.0687799999999997E-5</v>
      </c>
      <c r="F4173" s="2">
        <f t="shared" si="64"/>
        <v>8.068779999999999E-2</v>
      </c>
      <c r="G4173" s="2">
        <v>0</v>
      </c>
      <c r="H4173" s="2">
        <v>6.8991899999999995E-2</v>
      </c>
      <c r="I4173" s="2">
        <v>0</v>
      </c>
      <c r="J4173">
        <v>10</v>
      </c>
      <c r="K4173" t="s">
        <v>146</v>
      </c>
      <c r="L4173">
        <v>1505.21</v>
      </c>
    </row>
    <row r="4174" spans="2:12" x14ac:dyDescent="0.25">
      <c r="B4174">
        <v>4099</v>
      </c>
      <c r="C4174">
        <v>164</v>
      </c>
      <c r="D4174" s="2">
        <v>7.0991899999999997E-2</v>
      </c>
      <c r="E4174" s="2">
        <v>7.75E-5</v>
      </c>
      <c r="F4174" s="2">
        <f t="shared" si="64"/>
        <v>7.7499999999999999E-2</v>
      </c>
      <c r="G4174" s="2">
        <v>0</v>
      </c>
      <c r="H4174" s="2">
        <v>7.0991700000000005E-2</v>
      </c>
      <c r="I4174" s="2">
        <v>0</v>
      </c>
      <c r="J4174">
        <v>10</v>
      </c>
      <c r="K4174" t="s">
        <v>146</v>
      </c>
      <c r="L4174">
        <v>1505.21</v>
      </c>
    </row>
    <row r="4175" spans="2:12" x14ac:dyDescent="0.25">
      <c r="B4175">
        <v>4100</v>
      </c>
      <c r="C4175">
        <v>164.04</v>
      </c>
      <c r="D4175" s="2">
        <v>7.2998199999999999E-2</v>
      </c>
      <c r="E4175" s="2">
        <v>7.3449900000000003E-5</v>
      </c>
      <c r="F4175" s="2">
        <f t="shared" si="64"/>
        <v>7.3449899999999999E-2</v>
      </c>
      <c r="G4175" s="2">
        <v>0</v>
      </c>
      <c r="H4175" s="2">
        <v>7.2991600000000004E-2</v>
      </c>
      <c r="I4175" s="2">
        <v>0</v>
      </c>
      <c r="J4175">
        <v>10</v>
      </c>
      <c r="K4175" t="s">
        <v>146</v>
      </c>
      <c r="L4175">
        <v>1505.21</v>
      </c>
    </row>
    <row r="4176" spans="2:12" x14ac:dyDescent="0.25">
      <c r="B4176">
        <v>4101</v>
      </c>
      <c r="C4176">
        <v>164.08</v>
      </c>
      <c r="D4176" s="2">
        <v>7.4993699999999996E-2</v>
      </c>
      <c r="E4176" s="2">
        <v>7.0509300000000006E-5</v>
      </c>
      <c r="F4176" s="2">
        <f t="shared" si="64"/>
        <v>7.0509300000000011E-2</v>
      </c>
      <c r="G4176" s="2">
        <v>0</v>
      </c>
      <c r="H4176" s="2">
        <v>7.49914E-2</v>
      </c>
      <c r="I4176" s="2">
        <v>0</v>
      </c>
      <c r="J4176">
        <v>10</v>
      </c>
      <c r="K4176" t="s">
        <v>146</v>
      </c>
      <c r="L4176">
        <v>1505.21</v>
      </c>
    </row>
    <row r="4177" spans="2:12" x14ac:dyDescent="0.25">
      <c r="B4177">
        <v>4102</v>
      </c>
      <c r="C4177">
        <v>164.12</v>
      </c>
      <c r="D4177" s="2">
        <v>7.7023800000000003E-2</v>
      </c>
      <c r="E4177" s="2">
        <v>6.7179000000000002E-5</v>
      </c>
      <c r="F4177" s="2">
        <f t="shared" si="64"/>
        <v>6.7179000000000003E-2</v>
      </c>
      <c r="G4177" s="2">
        <v>0</v>
      </c>
      <c r="H4177" s="2">
        <v>7.6991199999999996E-2</v>
      </c>
      <c r="I4177" s="2">
        <v>0</v>
      </c>
      <c r="J4177">
        <v>10</v>
      </c>
      <c r="K4177" t="s">
        <v>146</v>
      </c>
      <c r="L4177">
        <v>1505.21</v>
      </c>
    </row>
    <row r="4178" spans="2:12" x14ac:dyDescent="0.25">
      <c r="B4178">
        <v>4103</v>
      </c>
      <c r="C4178">
        <v>164.16</v>
      </c>
      <c r="D4178" s="2">
        <v>7.9018400000000003E-2</v>
      </c>
      <c r="E4178" s="2">
        <v>6.4456799999999996E-5</v>
      </c>
      <c r="F4178" s="2">
        <f t="shared" si="64"/>
        <v>6.4456799999999995E-2</v>
      </c>
      <c r="G4178" s="2">
        <v>0</v>
      </c>
      <c r="H4178" s="2">
        <v>7.8991099999999995E-2</v>
      </c>
      <c r="I4178" s="2">
        <v>0</v>
      </c>
      <c r="J4178">
        <v>10</v>
      </c>
      <c r="K4178" t="s">
        <v>146</v>
      </c>
      <c r="L4178">
        <v>1505.21</v>
      </c>
    </row>
    <row r="4179" spans="2:12" x14ac:dyDescent="0.25">
      <c r="B4179">
        <v>4104</v>
      </c>
      <c r="C4179">
        <v>164.2</v>
      </c>
      <c r="D4179" s="2">
        <v>8.0998799999999996E-2</v>
      </c>
      <c r="E4179" s="2">
        <v>6.1618099999999999E-5</v>
      </c>
      <c r="F4179" s="2">
        <f t="shared" si="64"/>
        <v>6.1618100000000002E-2</v>
      </c>
      <c r="G4179" s="2">
        <v>0</v>
      </c>
      <c r="H4179" s="2">
        <v>8.0990900000000005E-2</v>
      </c>
      <c r="I4179" s="2">
        <v>0</v>
      </c>
      <c r="J4179">
        <v>10</v>
      </c>
      <c r="K4179" t="s">
        <v>146</v>
      </c>
      <c r="L4179">
        <v>1505.21</v>
      </c>
    </row>
    <row r="4180" spans="2:12" x14ac:dyDescent="0.25">
      <c r="B4180">
        <v>4105</v>
      </c>
      <c r="C4180">
        <v>164.24</v>
      </c>
      <c r="D4180" s="2">
        <v>8.3002999999999993E-2</v>
      </c>
      <c r="E4180" s="2">
        <v>5.9224200000000001E-5</v>
      </c>
      <c r="F4180" s="2">
        <f t="shared" si="64"/>
        <v>5.9224200000000005E-2</v>
      </c>
      <c r="G4180" s="2">
        <v>0</v>
      </c>
      <c r="H4180" s="2">
        <v>8.2990800000000003E-2</v>
      </c>
      <c r="I4180" s="2">
        <v>0</v>
      </c>
      <c r="J4180">
        <v>10</v>
      </c>
      <c r="K4180" t="s">
        <v>146</v>
      </c>
      <c r="L4180">
        <v>1505.21</v>
      </c>
    </row>
    <row r="4181" spans="2:12" x14ac:dyDescent="0.25">
      <c r="B4181">
        <v>4106</v>
      </c>
      <c r="C4181">
        <v>164.28</v>
      </c>
      <c r="D4181" s="2">
        <v>8.5014699999999999E-2</v>
      </c>
      <c r="E4181" s="2">
        <v>5.70541E-5</v>
      </c>
      <c r="F4181" s="2">
        <f t="shared" si="64"/>
        <v>5.7054099999999996E-2</v>
      </c>
      <c r="G4181" s="2">
        <v>0</v>
      </c>
      <c r="H4181" s="2">
        <v>8.4990599999999999E-2</v>
      </c>
      <c r="I4181" s="2">
        <v>0</v>
      </c>
      <c r="J4181">
        <v>10</v>
      </c>
      <c r="K4181" t="s">
        <v>146</v>
      </c>
      <c r="L4181">
        <v>1505.21</v>
      </c>
    </row>
    <row r="4182" spans="2:12" x14ac:dyDescent="0.25">
      <c r="B4182">
        <v>4107</v>
      </c>
      <c r="C4182">
        <v>164.32</v>
      </c>
      <c r="D4182" s="2">
        <v>8.6999099999999996E-2</v>
      </c>
      <c r="E4182" s="2">
        <v>5.50949E-5</v>
      </c>
      <c r="F4182" s="2">
        <f t="shared" si="64"/>
        <v>5.5094900000000002E-2</v>
      </c>
      <c r="G4182" s="2">
        <v>0</v>
      </c>
      <c r="H4182" s="2">
        <v>8.6990499999999998E-2</v>
      </c>
      <c r="I4182" s="2">
        <v>0</v>
      </c>
      <c r="J4182">
        <v>10</v>
      </c>
      <c r="K4182" t="s">
        <v>146</v>
      </c>
      <c r="L4182">
        <v>1505.21</v>
      </c>
    </row>
    <row r="4183" spans="2:12" x14ac:dyDescent="0.25">
      <c r="B4183">
        <v>4108</v>
      </c>
      <c r="C4183">
        <v>164.36</v>
      </c>
      <c r="D4183" s="2">
        <v>8.8981500000000005E-2</v>
      </c>
      <c r="E4183" s="2">
        <v>5.3460700000000001E-5</v>
      </c>
      <c r="F4183" s="2">
        <f t="shared" si="64"/>
        <v>5.34607E-2</v>
      </c>
      <c r="G4183" s="2">
        <v>0</v>
      </c>
      <c r="H4183" s="2">
        <v>8.8990299999999994E-2</v>
      </c>
      <c r="I4183" s="2">
        <v>0</v>
      </c>
      <c r="J4183">
        <v>10</v>
      </c>
      <c r="K4183" t="s">
        <v>146</v>
      </c>
      <c r="L4183">
        <v>1505.21</v>
      </c>
    </row>
    <row r="4184" spans="2:12" x14ac:dyDescent="0.25">
      <c r="B4184">
        <v>4109</v>
      </c>
      <c r="C4184">
        <v>164.4</v>
      </c>
      <c r="D4184" s="2">
        <v>9.1010900000000006E-2</v>
      </c>
      <c r="E4184" s="2">
        <v>5.18997E-5</v>
      </c>
      <c r="F4184" s="2">
        <f t="shared" si="64"/>
        <v>5.18997E-2</v>
      </c>
      <c r="G4184" s="2">
        <v>0</v>
      </c>
      <c r="H4184" s="2">
        <v>9.0990199999999993E-2</v>
      </c>
      <c r="I4184" s="2">
        <v>0</v>
      </c>
      <c r="J4184">
        <v>10</v>
      </c>
      <c r="K4184" t="s">
        <v>146</v>
      </c>
      <c r="L4184">
        <v>1505.21</v>
      </c>
    </row>
    <row r="4185" spans="2:12" x14ac:dyDescent="0.25">
      <c r="B4185">
        <v>4110</v>
      </c>
      <c r="C4185">
        <v>164.44</v>
      </c>
      <c r="D4185" s="2">
        <v>9.3009300000000003E-2</v>
      </c>
      <c r="E4185" s="2">
        <v>5.06325E-5</v>
      </c>
      <c r="F4185" s="2">
        <f t="shared" si="64"/>
        <v>5.0632499999999997E-2</v>
      </c>
      <c r="G4185" s="2">
        <v>0</v>
      </c>
      <c r="H4185" s="2">
        <v>9.2990000000000003E-2</v>
      </c>
      <c r="I4185" s="2">
        <v>0</v>
      </c>
      <c r="J4185">
        <v>10</v>
      </c>
      <c r="K4185" t="s">
        <v>146</v>
      </c>
      <c r="L4185">
        <v>1505.21</v>
      </c>
    </row>
    <row r="4186" spans="2:12" x14ac:dyDescent="0.25">
      <c r="B4186">
        <v>4111</v>
      </c>
      <c r="C4186">
        <v>164.48</v>
      </c>
      <c r="D4186" s="2">
        <v>9.4993300000000003E-2</v>
      </c>
      <c r="E4186" s="2">
        <v>4.9443600000000002E-5</v>
      </c>
      <c r="F4186" s="2">
        <f t="shared" si="64"/>
        <v>4.9443600000000004E-2</v>
      </c>
      <c r="G4186" s="2">
        <v>0</v>
      </c>
      <c r="H4186" s="2">
        <v>9.4989799999999999E-2</v>
      </c>
      <c r="I4186" s="2">
        <v>0</v>
      </c>
      <c r="J4186">
        <v>10</v>
      </c>
      <c r="K4186" t="s">
        <v>146</v>
      </c>
      <c r="L4186">
        <v>1505.21</v>
      </c>
    </row>
    <row r="4187" spans="2:12" x14ac:dyDescent="0.25">
      <c r="B4187">
        <v>4112</v>
      </c>
      <c r="C4187">
        <v>164.52</v>
      </c>
      <c r="D4187" s="2">
        <v>9.6995499999999998E-2</v>
      </c>
      <c r="E4187" s="2">
        <v>4.8718199999999997E-5</v>
      </c>
      <c r="F4187" s="2">
        <f t="shared" si="64"/>
        <v>4.8718199999999996E-2</v>
      </c>
      <c r="G4187" s="2">
        <v>0</v>
      </c>
      <c r="H4187" s="2">
        <v>9.6989699999999998E-2</v>
      </c>
      <c r="I4187" s="2">
        <v>0</v>
      </c>
      <c r="J4187">
        <v>10</v>
      </c>
      <c r="K4187" t="s">
        <v>146</v>
      </c>
      <c r="L4187">
        <v>1505.21</v>
      </c>
    </row>
    <row r="4188" spans="2:12" x14ac:dyDescent="0.25">
      <c r="B4188">
        <v>4113</v>
      </c>
      <c r="C4188">
        <v>164.56</v>
      </c>
      <c r="D4188" s="2">
        <v>9.8996399999999998E-2</v>
      </c>
      <c r="E4188" s="2">
        <v>4.7644400000000001E-5</v>
      </c>
      <c r="F4188" s="2">
        <f t="shared" si="64"/>
        <v>4.7644400000000003E-2</v>
      </c>
      <c r="G4188" s="2">
        <v>0</v>
      </c>
      <c r="H4188" s="2">
        <v>9.8989499999999994E-2</v>
      </c>
      <c r="I4188" s="2">
        <v>0</v>
      </c>
      <c r="J4188">
        <v>10</v>
      </c>
      <c r="K4188" t="s">
        <v>146</v>
      </c>
      <c r="L4188">
        <v>1505.21</v>
      </c>
    </row>
    <row r="4189" spans="2:12" x14ac:dyDescent="0.25">
      <c r="B4189">
        <v>4114</v>
      </c>
      <c r="C4189">
        <v>164.6</v>
      </c>
      <c r="D4189" s="2">
        <v>0.10101</v>
      </c>
      <c r="E4189" s="2">
        <v>4.71896E-5</v>
      </c>
      <c r="F4189" s="2">
        <f t="shared" si="64"/>
        <v>4.7189599999999998E-2</v>
      </c>
      <c r="G4189" s="2">
        <v>0</v>
      </c>
      <c r="H4189" s="2">
        <v>0.100989</v>
      </c>
      <c r="I4189" s="2">
        <v>0</v>
      </c>
      <c r="J4189">
        <v>10</v>
      </c>
      <c r="K4189" t="s">
        <v>146</v>
      </c>
      <c r="L4189">
        <v>1505.21</v>
      </c>
    </row>
    <row r="4190" spans="2:12" x14ac:dyDescent="0.25">
      <c r="B4190">
        <v>4115</v>
      </c>
      <c r="C4190">
        <v>164.64</v>
      </c>
      <c r="D4190" s="2">
        <v>0.10302699999999999</v>
      </c>
      <c r="E4190" s="2">
        <v>4.6201E-5</v>
      </c>
      <c r="F4190" s="2">
        <f t="shared" si="64"/>
        <v>4.6200999999999999E-2</v>
      </c>
      <c r="G4190" s="2">
        <v>0</v>
      </c>
      <c r="H4190" s="2">
        <v>0.102989</v>
      </c>
      <c r="I4190" s="2">
        <v>0</v>
      </c>
      <c r="J4190">
        <v>10</v>
      </c>
      <c r="K4190" t="s">
        <v>146</v>
      </c>
      <c r="L4190">
        <v>1505.21</v>
      </c>
    </row>
    <row r="4191" spans="2:12" x14ac:dyDescent="0.25">
      <c r="B4191">
        <v>4116</v>
      </c>
      <c r="C4191">
        <v>164.68</v>
      </c>
      <c r="D4191" s="2">
        <v>0.105014</v>
      </c>
      <c r="E4191" s="2">
        <v>4.5809500000000002E-5</v>
      </c>
      <c r="F4191" s="2">
        <f t="shared" si="64"/>
        <v>4.5809500000000003E-2</v>
      </c>
      <c r="G4191" s="2">
        <v>0</v>
      </c>
      <c r="H4191" s="2">
        <v>0.104989</v>
      </c>
      <c r="I4191" s="2">
        <v>0</v>
      </c>
      <c r="J4191">
        <v>10</v>
      </c>
      <c r="K4191" t="s">
        <v>146</v>
      </c>
      <c r="L4191">
        <v>1505.21</v>
      </c>
    </row>
    <row r="4192" spans="2:12" x14ac:dyDescent="0.25">
      <c r="B4192">
        <v>4117</v>
      </c>
      <c r="C4192">
        <v>164.72</v>
      </c>
      <c r="D4192" s="2">
        <v>0.107012</v>
      </c>
      <c r="E4192" s="2">
        <v>4.49185E-5</v>
      </c>
      <c r="F4192" s="2">
        <f t="shared" si="64"/>
        <v>4.49185E-2</v>
      </c>
      <c r="G4192" s="2">
        <v>0</v>
      </c>
      <c r="H4192" s="2">
        <v>0.106989</v>
      </c>
      <c r="I4192" s="2">
        <v>0</v>
      </c>
      <c r="J4192">
        <v>10</v>
      </c>
      <c r="K4192" t="s">
        <v>146</v>
      </c>
      <c r="L4192">
        <v>1505.21</v>
      </c>
    </row>
    <row r="4193" spans="2:12" x14ac:dyDescent="0.25">
      <c r="B4193">
        <v>4118</v>
      </c>
      <c r="C4193">
        <v>164.76</v>
      </c>
      <c r="D4193" s="2">
        <v>0.109029</v>
      </c>
      <c r="E4193" s="2">
        <v>4.4311599999999998E-5</v>
      </c>
      <c r="F4193" s="2">
        <f t="shared" si="64"/>
        <v>4.43116E-2</v>
      </c>
      <c r="G4193" s="2">
        <v>0</v>
      </c>
      <c r="H4193" s="2">
        <v>0.108989</v>
      </c>
      <c r="I4193" s="2">
        <v>0</v>
      </c>
      <c r="J4193">
        <v>10</v>
      </c>
      <c r="K4193" t="s">
        <v>146</v>
      </c>
      <c r="L4193">
        <v>1505.21</v>
      </c>
    </row>
    <row r="4194" spans="2:12" x14ac:dyDescent="0.25">
      <c r="B4194">
        <v>4119</v>
      </c>
      <c r="C4194">
        <v>164.8</v>
      </c>
      <c r="D4194" s="2">
        <v>0.11101999999999999</v>
      </c>
      <c r="E4194" s="2">
        <v>4.3611500000000001E-5</v>
      </c>
      <c r="F4194" s="2">
        <f t="shared" si="64"/>
        <v>4.3611499999999997E-2</v>
      </c>
      <c r="G4194" s="2">
        <v>0</v>
      </c>
      <c r="H4194" s="2">
        <v>0.110989</v>
      </c>
      <c r="I4194" s="2">
        <v>0</v>
      </c>
      <c r="J4194">
        <v>10</v>
      </c>
      <c r="K4194" t="s">
        <v>146</v>
      </c>
      <c r="L4194">
        <v>1505.21</v>
      </c>
    </row>
    <row r="4195" spans="2:12" x14ac:dyDescent="0.25">
      <c r="B4195">
        <v>4120</v>
      </c>
      <c r="C4195">
        <v>164.84</v>
      </c>
      <c r="D4195" s="2">
        <v>0.113007</v>
      </c>
      <c r="E4195" s="2">
        <v>4.2562299999999997E-5</v>
      </c>
      <c r="F4195" s="2">
        <f t="shared" si="64"/>
        <v>4.2562299999999997E-2</v>
      </c>
      <c r="G4195" s="2">
        <v>0</v>
      </c>
      <c r="H4195" s="2">
        <v>0.11298800000000001</v>
      </c>
      <c r="I4195" s="2">
        <v>0</v>
      </c>
      <c r="J4195">
        <v>10</v>
      </c>
      <c r="K4195" t="s">
        <v>146</v>
      </c>
      <c r="L4195">
        <v>1505.29</v>
      </c>
    </row>
    <row r="4196" spans="2:12" x14ac:dyDescent="0.25">
      <c r="B4196">
        <v>4121</v>
      </c>
      <c r="C4196">
        <v>164.88</v>
      </c>
      <c r="D4196" s="2">
        <v>0.115018</v>
      </c>
      <c r="E4196" s="2">
        <v>4.2114299999999998E-5</v>
      </c>
      <c r="F4196" s="2">
        <f t="shared" si="64"/>
        <v>4.21143E-2</v>
      </c>
      <c r="G4196" s="2">
        <v>0</v>
      </c>
      <c r="H4196" s="2">
        <v>0.11498800000000001</v>
      </c>
      <c r="I4196" s="2">
        <v>0</v>
      </c>
      <c r="J4196">
        <v>10</v>
      </c>
      <c r="K4196" t="s">
        <v>146</v>
      </c>
      <c r="L4196">
        <v>1505.49</v>
      </c>
    </row>
    <row r="4197" spans="2:12" x14ac:dyDescent="0.25">
      <c r="B4197">
        <v>4122</v>
      </c>
      <c r="C4197">
        <v>164.92</v>
      </c>
      <c r="D4197" s="2">
        <v>0.11701400000000001</v>
      </c>
      <c r="E4197" s="2">
        <v>4.0845500000000001E-5</v>
      </c>
      <c r="F4197" s="2">
        <f t="shared" si="64"/>
        <v>4.08455E-2</v>
      </c>
      <c r="G4197" s="2">
        <v>0</v>
      </c>
      <c r="H4197" s="2">
        <v>0.11698799999999999</v>
      </c>
      <c r="I4197" s="2">
        <v>0</v>
      </c>
      <c r="J4197">
        <v>10</v>
      </c>
      <c r="K4197" t="s">
        <v>146</v>
      </c>
      <c r="L4197">
        <v>1505.49</v>
      </c>
    </row>
    <row r="4198" spans="2:12" x14ac:dyDescent="0.25">
      <c r="B4198">
        <v>4123</v>
      </c>
      <c r="C4198">
        <v>164.96</v>
      </c>
      <c r="D4198" s="2">
        <v>0.119021</v>
      </c>
      <c r="E4198" s="2">
        <v>4.0237200000000002E-5</v>
      </c>
      <c r="F4198" s="2">
        <f t="shared" si="64"/>
        <v>4.0237200000000001E-2</v>
      </c>
      <c r="G4198" s="2">
        <v>0</v>
      </c>
      <c r="H4198" s="2">
        <v>0.118988</v>
      </c>
      <c r="I4198" s="2">
        <v>0</v>
      </c>
      <c r="J4198">
        <v>10</v>
      </c>
      <c r="K4198" t="s">
        <v>146</v>
      </c>
      <c r="L4198">
        <v>1505.49</v>
      </c>
    </row>
    <row r="4199" spans="2:12" x14ac:dyDescent="0.25">
      <c r="B4199">
        <v>4124</v>
      </c>
      <c r="C4199">
        <v>165</v>
      </c>
      <c r="D4199" s="2">
        <v>0.12099799999999999</v>
      </c>
      <c r="E4199" s="2">
        <v>3.8964000000000002E-5</v>
      </c>
      <c r="F4199" s="2">
        <f t="shared" si="64"/>
        <v>3.8963999999999999E-2</v>
      </c>
      <c r="G4199" s="2">
        <v>0</v>
      </c>
      <c r="H4199" s="2">
        <v>0.120988</v>
      </c>
      <c r="I4199" s="2">
        <v>0</v>
      </c>
      <c r="J4199">
        <v>10</v>
      </c>
      <c r="K4199" t="s">
        <v>146</v>
      </c>
      <c r="L4199">
        <v>1505.49</v>
      </c>
    </row>
    <row r="4200" spans="2:12" x14ac:dyDescent="0.25">
      <c r="B4200">
        <v>4125</v>
      </c>
      <c r="C4200">
        <v>165.04</v>
      </c>
      <c r="D4200" s="2">
        <v>0.122999</v>
      </c>
      <c r="E4200" s="2">
        <v>3.8176300000000002E-5</v>
      </c>
      <c r="F4200" s="2">
        <f t="shared" si="64"/>
        <v>3.8176300000000003E-2</v>
      </c>
      <c r="G4200" s="2">
        <v>0</v>
      </c>
      <c r="H4200" s="2">
        <v>0.122988</v>
      </c>
      <c r="I4200" s="2">
        <v>0</v>
      </c>
      <c r="J4200">
        <v>10</v>
      </c>
      <c r="K4200" t="s">
        <v>146</v>
      </c>
      <c r="L4200">
        <v>1505.49</v>
      </c>
    </row>
    <row r="4201" spans="2:12" x14ac:dyDescent="0.25">
      <c r="B4201">
        <v>4126</v>
      </c>
      <c r="C4201">
        <v>165.08</v>
      </c>
      <c r="D4201" s="2">
        <v>0.125002</v>
      </c>
      <c r="E4201" s="2">
        <v>3.7040699999999999E-5</v>
      </c>
      <c r="F4201" s="2">
        <f t="shared" si="64"/>
        <v>3.7040699999999996E-2</v>
      </c>
      <c r="G4201" s="2">
        <v>0</v>
      </c>
      <c r="H4201" s="2">
        <v>0.124987</v>
      </c>
      <c r="I4201" s="2">
        <v>0</v>
      </c>
      <c r="J4201">
        <v>10</v>
      </c>
      <c r="K4201" t="s">
        <v>146</v>
      </c>
      <c r="L4201">
        <v>1505.49</v>
      </c>
    </row>
    <row r="4202" spans="2:12" x14ac:dyDescent="0.25">
      <c r="B4202">
        <v>4127</v>
      </c>
      <c r="C4202">
        <v>165.12</v>
      </c>
      <c r="D4202" s="2">
        <v>0.127003</v>
      </c>
      <c r="E4202" s="2">
        <v>3.6168699999999998E-5</v>
      </c>
      <c r="F4202" s="2">
        <f t="shared" si="64"/>
        <v>3.6168699999999998E-2</v>
      </c>
      <c r="G4202" s="2">
        <v>0</v>
      </c>
      <c r="H4202" s="2">
        <v>0.12698699999999999</v>
      </c>
      <c r="I4202" s="2">
        <v>0</v>
      </c>
      <c r="J4202">
        <v>10</v>
      </c>
      <c r="K4202" t="s">
        <v>146</v>
      </c>
      <c r="L4202">
        <v>1505.49</v>
      </c>
    </row>
    <row r="4203" spans="2:12" x14ac:dyDescent="0.25">
      <c r="B4203">
        <v>4128</v>
      </c>
      <c r="C4203">
        <v>165.16</v>
      </c>
      <c r="D4203" s="2">
        <v>0.12901199999999999</v>
      </c>
      <c r="E4203" s="2">
        <v>3.5052399999999997E-5</v>
      </c>
      <c r="F4203" s="2">
        <f t="shared" si="64"/>
        <v>3.5052399999999997E-2</v>
      </c>
      <c r="G4203" s="2">
        <v>0</v>
      </c>
      <c r="H4203" s="2">
        <v>0.12898699999999999</v>
      </c>
      <c r="I4203" s="2">
        <v>0</v>
      </c>
      <c r="J4203">
        <v>10</v>
      </c>
      <c r="K4203" t="s">
        <v>146</v>
      </c>
      <c r="L4203">
        <v>1505.49</v>
      </c>
    </row>
    <row r="4204" spans="2:12" x14ac:dyDescent="0.25">
      <c r="B4204">
        <v>4129</v>
      </c>
      <c r="C4204">
        <v>165.2</v>
      </c>
      <c r="D4204" s="2">
        <v>0.13101699999999999</v>
      </c>
      <c r="E4204" s="2">
        <v>3.4104299999999998E-5</v>
      </c>
      <c r="F4204" s="2">
        <f t="shared" si="64"/>
        <v>3.4104299999999997E-2</v>
      </c>
      <c r="G4204" s="2">
        <v>0</v>
      </c>
      <c r="H4204" s="2">
        <v>0.13098699999999999</v>
      </c>
      <c r="I4204" s="2">
        <v>0</v>
      </c>
      <c r="J4204">
        <v>10</v>
      </c>
      <c r="K4204" t="s">
        <v>146</v>
      </c>
      <c r="L4204">
        <v>1505.49</v>
      </c>
    </row>
    <row r="4205" spans="2:12" x14ac:dyDescent="0.25">
      <c r="B4205">
        <v>4130</v>
      </c>
      <c r="C4205">
        <v>165.24</v>
      </c>
      <c r="D4205" s="2">
        <v>0.13301099999999999</v>
      </c>
      <c r="E4205" s="2">
        <v>3.3061700000000002E-5</v>
      </c>
      <c r="F4205" s="2">
        <f t="shared" si="64"/>
        <v>3.3061699999999999E-2</v>
      </c>
      <c r="G4205" s="2">
        <v>0</v>
      </c>
      <c r="H4205" s="2">
        <v>0.13298699999999999</v>
      </c>
      <c r="I4205" s="2">
        <v>0</v>
      </c>
      <c r="J4205">
        <v>10</v>
      </c>
      <c r="K4205" t="s">
        <v>146</v>
      </c>
      <c r="L4205">
        <v>1505.49</v>
      </c>
    </row>
    <row r="4206" spans="2:12" x14ac:dyDescent="0.25">
      <c r="B4206">
        <v>4131</v>
      </c>
      <c r="C4206">
        <v>165.28</v>
      </c>
      <c r="D4206" s="2">
        <v>0.13500699999999999</v>
      </c>
      <c r="E4206" s="2">
        <v>3.1917E-5</v>
      </c>
      <c r="F4206" s="2">
        <f t="shared" si="64"/>
        <v>3.1917000000000001E-2</v>
      </c>
      <c r="G4206" s="2">
        <v>0</v>
      </c>
      <c r="H4206" s="2">
        <v>0.134987</v>
      </c>
      <c r="I4206" s="2">
        <v>0</v>
      </c>
      <c r="J4206">
        <v>10</v>
      </c>
      <c r="K4206" t="s">
        <v>146</v>
      </c>
      <c r="L4206">
        <v>1505.49</v>
      </c>
    </row>
    <row r="4207" spans="2:12" x14ac:dyDescent="0.25">
      <c r="B4207">
        <v>4132</v>
      </c>
      <c r="C4207">
        <v>165.32</v>
      </c>
      <c r="D4207" s="2">
        <v>0.13700399999999999</v>
      </c>
      <c r="E4207" s="2">
        <v>3.1124799999999997E-5</v>
      </c>
      <c r="F4207" s="2">
        <f t="shared" si="64"/>
        <v>3.1124799999999998E-2</v>
      </c>
      <c r="G4207" s="2">
        <v>0</v>
      </c>
      <c r="H4207" s="2">
        <v>0.136987</v>
      </c>
      <c r="I4207" s="2">
        <v>0</v>
      </c>
      <c r="J4207">
        <v>10</v>
      </c>
      <c r="K4207" t="s">
        <v>146</v>
      </c>
      <c r="L4207">
        <v>1505.49</v>
      </c>
    </row>
    <row r="4208" spans="2:12" x14ac:dyDescent="0.25">
      <c r="B4208">
        <v>4133</v>
      </c>
      <c r="C4208">
        <v>165.36</v>
      </c>
      <c r="D4208" s="2">
        <v>0.13899700000000001</v>
      </c>
      <c r="E4208" s="2">
        <v>2.9877299999999999E-5</v>
      </c>
      <c r="F4208" s="2">
        <f t="shared" si="64"/>
        <v>2.9877299999999999E-2</v>
      </c>
      <c r="G4208" s="2">
        <v>0</v>
      </c>
      <c r="H4208" s="2">
        <v>0.138986</v>
      </c>
      <c r="I4208" s="2">
        <v>0</v>
      </c>
      <c r="J4208">
        <v>10</v>
      </c>
      <c r="K4208" t="s">
        <v>146</v>
      </c>
      <c r="L4208">
        <v>1505.49</v>
      </c>
    </row>
    <row r="4209" spans="2:12" x14ac:dyDescent="0.25">
      <c r="B4209">
        <v>4134</v>
      </c>
      <c r="C4209">
        <v>165.4</v>
      </c>
      <c r="D4209" s="2">
        <v>0.14102000000000001</v>
      </c>
      <c r="E4209" s="2">
        <v>2.9216500000000001E-5</v>
      </c>
      <c r="F4209" s="2">
        <f t="shared" si="64"/>
        <v>2.9216499999999999E-2</v>
      </c>
      <c r="G4209" s="2">
        <v>0</v>
      </c>
      <c r="H4209" s="2">
        <v>0.140986</v>
      </c>
      <c r="I4209" s="2">
        <v>0</v>
      </c>
      <c r="J4209">
        <v>10</v>
      </c>
      <c r="K4209" t="s">
        <v>146</v>
      </c>
      <c r="L4209">
        <v>1505.49</v>
      </c>
    </row>
    <row r="4210" spans="2:12" x14ac:dyDescent="0.25">
      <c r="B4210">
        <v>4135</v>
      </c>
      <c r="C4210">
        <v>165.44</v>
      </c>
      <c r="D4210" s="2">
        <v>0.14300599999999999</v>
      </c>
      <c r="E4210" s="2">
        <v>2.7963700000000001E-5</v>
      </c>
      <c r="F4210" s="2">
        <f t="shared" si="64"/>
        <v>2.7963700000000001E-2</v>
      </c>
      <c r="G4210" s="2">
        <v>0</v>
      </c>
      <c r="H4210" s="2">
        <v>0.142986</v>
      </c>
      <c r="I4210" s="2">
        <v>0</v>
      </c>
      <c r="J4210">
        <v>10</v>
      </c>
      <c r="K4210" t="s">
        <v>146</v>
      </c>
      <c r="L4210">
        <v>1505.49</v>
      </c>
    </row>
    <row r="4211" spans="2:12" x14ac:dyDescent="0.25">
      <c r="B4211">
        <v>4136</v>
      </c>
      <c r="C4211">
        <v>165.48</v>
      </c>
      <c r="D4211" s="2">
        <v>0.145005</v>
      </c>
      <c r="E4211" s="2">
        <v>2.7345400000000001E-5</v>
      </c>
      <c r="F4211" s="2">
        <f t="shared" si="64"/>
        <v>2.7345400000000002E-2</v>
      </c>
      <c r="G4211" s="2">
        <v>0</v>
      </c>
      <c r="H4211" s="2">
        <v>0.144986</v>
      </c>
      <c r="I4211" s="2">
        <v>0</v>
      </c>
      <c r="J4211">
        <v>10</v>
      </c>
      <c r="K4211" t="s">
        <v>146</v>
      </c>
      <c r="L4211">
        <v>1505.49</v>
      </c>
    </row>
    <row r="4212" spans="2:12" x14ac:dyDescent="0.25">
      <c r="B4212">
        <v>4137</v>
      </c>
      <c r="C4212">
        <v>165.52</v>
      </c>
      <c r="D4212" s="2">
        <v>0.14701900000000001</v>
      </c>
      <c r="E4212" s="2">
        <v>2.6258299999999999E-5</v>
      </c>
      <c r="F4212" s="2">
        <f t="shared" si="64"/>
        <v>2.6258299999999998E-2</v>
      </c>
      <c r="G4212" s="2">
        <v>0</v>
      </c>
      <c r="H4212" s="2">
        <v>0.14698600000000001</v>
      </c>
      <c r="I4212" s="2">
        <v>0</v>
      </c>
      <c r="J4212">
        <v>10</v>
      </c>
      <c r="K4212" t="s">
        <v>146</v>
      </c>
      <c r="L4212">
        <v>1505.49</v>
      </c>
    </row>
    <row r="4213" spans="2:12" x14ac:dyDescent="0.25">
      <c r="B4213">
        <v>4138</v>
      </c>
      <c r="C4213">
        <v>165.56</v>
      </c>
      <c r="D4213" s="2">
        <v>0.14899799999999999</v>
      </c>
      <c r="E4213" s="2">
        <v>2.5460300000000001E-5</v>
      </c>
      <c r="F4213" s="2">
        <f t="shared" si="64"/>
        <v>2.5460300000000002E-2</v>
      </c>
      <c r="G4213" s="2">
        <v>0</v>
      </c>
      <c r="H4213" s="2">
        <v>0.14898600000000001</v>
      </c>
      <c r="I4213" s="2">
        <v>0</v>
      </c>
      <c r="J4213">
        <v>10</v>
      </c>
      <c r="K4213" t="s">
        <v>146</v>
      </c>
      <c r="L4213">
        <v>1505.49</v>
      </c>
    </row>
    <row r="4214" spans="2:12" x14ac:dyDescent="0.25">
      <c r="B4214">
        <v>4139</v>
      </c>
      <c r="C4214">
        <v>165.6</v>
      </c>
      <c r="D4214" s="2">
        <v>0.15098500000000001</v>
      </c>
      <c r="E4214" s="2">
        <v>2.4611299999999999E-5</v>
      </c>
      <c r="F4214" s="2">
        <f t="shared" si="64"/>
        <v>2.4611299999999999E-2</v>
      </c>
      <c r="G4214" s="2">
        <v>0</v>
      </c>
      <c r="H4214" s="2">
        <v>0.15098500000000001</v>
      </c>
      <c r="I4214" s="2">
        <v>0</v>
      </c>
      <c r="J4214">
        <v>10</v>
      </c>
      <c r="K4214" t="s">
        <v>146</v>
      </c>
      <c r="L4214">
        <v>1505.49</v>
      </c>
    </row>
    <row r="4215" spans="2:12" x14ac:dyDescent="0.25">
      <c r="B4215">
        <v>4140</v>
      </c>
      <c r="C4215">
        <v>165.64</v>
      </c>
      <c r="D4215" s="2">
        <v>0.15301100000000001</v>
      </c>
      <c r="E4215" s="2">
        <v>2.3849399999999999E-5</v>
      </c>
      <c r="F4215" s="2">
        <f t="shared" si="64"/>
        <v>2.38494E-2</v>
      </c>
      <c r="G4215" s="2">
        <v>0</v>
      </c>
      <c r="H4215" s="2">
        <v>0.15298500000000001</v>
      </c>
      <c r="I4215" s="2">
        <v>0</v>
      </c>
      <c r="J4215">
        <v>10</v>
      </c>
      <c r="K4215" t="s">
        <v>146</v>
      </c>
      <c r="L4215">
        <v>1505.49</v>
      </c>
    </row>
    <row r="4216" spans="2:12" x14ac:dyDescent="0.25">
      <c r="B4216">
        <v>4141</v>
      </c>
      <c r="C4216">
        <v>165.68</v>
      </c>
      <c r="D4216" s="2">
        <v>0.15501599999999999</v>
      </c>
      <c r="E4216" s="2">
        <v>2.31113E-5</v>
      </c>
      <c r="F4216" s="2">
        <f t="shared" si="64"/>
        <v>2.3111300000000001E-2</v>
      </c>
      <c r="G4216" s="2">
        <v>0</v>
      </c>
      <c r="H4216" s="2">
        <v>0.15498500000000001</v>
      </c>
      <c r="I4216" s="2">
        <v>0</v>
      </c>
      <c r="J4216">
        <v>10</v>
      </c>
      <c r="K4216" t="s">
        <v>146</v>
      </c>
      <c r="L4216">
        <v>1505.49</v>
      </c>
    </row>
    <row r="4217" spans="2:12" x14ac:dyDescent="0.25">
      <c r="B4217">
        <v>4142</v>
      </c>
      <c r="C4217">
        <v>165.72</v>
      </c>
      <c r="D4217" s="2">
        <v>0.15701699999999999</v>
      </c>
      <c r="E4217" s="2">
        <v>2.2409099999999999E-5</v>
      </c>
      <c r="F4217" s="2">
        <f t="shared" si="64"/>
        <v>2.2409099999999998E-2</v>
      </c>
      <c r="G4217" s="2">
        <v>0</v>
      </c>
      <c r="H4217" s="2">
        <v>0.15698500000000001</v>
      </c>
      <c r="I4217" s="2">
        <v>0</v>
      </c>
      <c r="J4217">
        <v>10</v>
      </c>
      <c r="K4217" t="s">
        <v>146</v>
      </c>
      <c r="L4217">
        <v>1505.49</v>
      </c>
    </row>
    <row r="4218" spans="2:12" x14ac:dyDescent="0.25">
      <c r="B4218">
        <v>4143</v>
      </c>
      <c r="C4218">
        <v>165.76</v>
      </c>
      <c r="D4218" s="2">
        <v>0.15901399999999999</v>
      </c>
      <c r="E4218" s="2">
        <v>2.1783100000000002E-5</v>
      </c>
      <c r="F4218" s="2">
        <f t="shared" si="64"/>
        <v>2.1783100000000003E-2</v>
      </c>
      <c r="G4218" s="2">
        <v>0</v>
      </c>
      <c r="H4218" s="2">
        <v>0.15898499999999999</v>
      </c>
      <c r="I4218" s="2">
        <v>0</v>
      </c>
      <c r="J4218">
        <v>10</v>
      </c>
      <c r="K4218" t="s">
        <v>146</v>
      </c>
      <c r="L4218">
        <v>1505.49</v>
      </c>
    </row>
    <row r="4219" spans="2:12" x14ac:dyDescent="0.25">
      <c r="B4219">
        <v>4144</v>
      </c>
      <c r="C4219">
        <v>165.8</v>
      </c>
      <c r="D4219" s="2">
        <v>0.16101199999999999</v>
      </c>
      <c r="E4219" s="2">
        <v>2.10672E-5</v>
      </c>
      <c r="F4219" s="2">
        <f t="shared" si="64"/>
        <v>2.1067200000000001E-2</v>
      </c>
      <c r="G4219" s="2">
        <v>0</v>
      </c>
      <c r="H4219" s="2">
        <v>0.16098499999999999</v>
      </c>
      <c r="I4219" s="2">
        <v>0</v>
      </c>
      <c r="J4219">
        <v>10</v>
      </c>
      <c r="K4219" t="s">
        <v>146</v>
      </c>
      <c r="L4219">
        <v>1505.49</v>
      </c>
    </row>
    <row r="4220" spans="2:12" x14ac:dyDescent="0.25">
      <c r="B4220">
        <v>4145</v>
      </c>
      <c r="C4220">
        <v>165.84</v>
      </c>
      <c r="D4220" s="2">
        <v>0.16302</v>
      </c>
      <c r="E4220" s="2">
        <v>2.0559100000000001E-5</v>
      </c>
      <c r="F4220" s="2">
        <f t="shared" si="64"/>
        <v>2.05591E-2</v>
      </c>
      <c r="G4220" s="2">
        <v>0</v>
      </c>
      <c r="H4220" s="2">
        <v>0.16298499999999999</v>
      </c>
      <c r="I4220" s="2">
        <v>0</v>
      </c>
      <c r="J4220">
        <v>10</v>
      </c>
      <c r="K4220" t="s">
        <v>146</v>
      </c>
      <c r="L4220">
        <v>1505.41</v>
      </c>
    </row>
    <row r="4221" spans="2:12" x14ac:dyDescent="0.25">
      <c r="B4221">
        <v>4146</v>
      </c>
      <c r="C4221">
        <v>165.88</v>
      </c>
      <c r="D4221" s="2">
        <v>0.16501199999999999</v>
      </c>
      <c r="E4221" s="2">
        <v>1.9910599999999999E-5</v>
      </c>
      <c r="F4221" s="2">
        <f t="shared" si="64"/>
        <v>1.9910599999999997E-2</v>
      </c>
      <c r="G4221" s="2">
        <v>0</v>
      </c>
      <c r="H4221" s="2">
        <v>0.16498399999999999</v>
      </c>
      <c r="I4221" s="2">
        <v>0</v>
      </c>
      <c r="J4221">
        <v>10</v>
      </c>
      <c r="K4221" t="s">
        <v>146</v>
      </c>
      <c r="L4221">
        <v>1505.21</v>
      </c>
    </row>
    <row r="4222" spans="2:12" x14ac:dyDescent="0.25">
      <c r="B4222">
        <v>4147</v>
      </c>
      <c r="C4222">
        <v>165.92</v>
      </c>
      <c r="D4222" s="2">
        <v>0.16702900000000001</v>
      </c>
      <c r="E4222" s="2">
        <v>1.9467099999999999E-5</v>
      </c>
      <c r="F4222" s="2">
        <f t="shared" si="64"/>
        <v>1.9467099999999998E-2</v>
      </c>
      <c r="G4222" s="2">
        <v>0</v>
      </c>
      <c r="H4222" s="2">
        <v>0.16698399999999999</v>
      </c>
      <c r="I4222" s="2">
        <v>0</v>
      </c>
      <c r="J4222">
        <v>10</v>
      </c>
      <c r="K4222" t="s">
        <v>146</v>
      </c>
      <c r="L4222">
        <v>1505.21</v>
      </c>
    </row>
    <row r="4223" spans="2:12" x14ac:dyDescent="0.25">
      <c r="B4223">
        <v>4148</v>
      </c>
      <c r="C4223">
        <v>165.96</v>
      </c>
      <c r="D4223" s="2">
        <v>0.169012</v>
      </c>
      <c r="E4223" s="2">
        <v>1.8800500000000001E-5</v>
      </c>
      <c r="F4223" s="2">
        <f t="shared" si="64"/>
        <v>1.8800500000000001E-2</v>
      </c>
      <c r="G4223" s="2">
        <v>0</v>
      </c>
      <c r="H4223" s="2">
        <v>0.168984</v>
      </c>
      <c r="I4223" s="2">
        <v>0</v>
      </c>
      <c r="J4223">
        <v>10</v>
      </c>
      <c r="K4223" t="s">
        <v>146</v>
      </c>
      <c r="L4223">
        <v>1505.21</v>
      </c>
    </row>
    <row r="4224" spans="2:12" x14ac:dyDescent="0.25">
      <c r="B4224">
        <v>4149</v>
      </c>
      <c r="C4224">
        <v>166</v>
      </c>
      <c r="D4224" s="2">
        <v>0.171012</v>
      </c>
      <c r="E4224" s="2">
        <v>1.8408999999999999E-5</v>
      </c>
      <c r="F4224" s="2">
        <f t="shared" ref="F4224:F4287" si="65">E4224*1000</f>
        <v>1.8408999999999998E-2</v>
      </c>
      <c r="G4224" s="2">
        <v>0</v>
      </c>
      <c r="H4224" s="2">
        <v>0.170984</v>
      </c>
      <c r="I4224" s="2">
        <v>0</v>
      </c>
      <c r="J4224">
        <v>10</v>
      </c>
      <c r="K4224" t="s">
        <v>146</v>
      </c>
      <c r="L4224">
        <v>1505.21</v>
      </c>
    </row>
    <row r="4225" spans="2:12" x14ac:dyDescent="0.25">
      <c r="B4225">
        <v>4150</v>
      </c>
      <c r="C4225">
        <v>166.04</v>
      </c>
      <c r="D4225" s="2">
        <v>0.173008</v>
      </c>
      <c r="E4225" s="2">
        <v>1.7861499999999998E-5</v>
      </c>
      <c r="F4225" s="2">
        <f t="shared" si="65"/>
        <v>1.7861499999999999E-2</v>
      </c>
      <c r="G4225" s="2">
        <v>0</v>
      </c>
      <c r="H4225" s="2">
        <v>0.172984</v>
      </c>
      <c r="I4225" s="2">
        <v>0</v>
      </c>
      <c r="J4225">
        <v>10</v>
      </c>
      <c r="K4225" t="s">
        <v>146</v>
      </c>
      <c r="L4225">
        <v>1505.21</v>
      </c>
    </row>
    <row r="4226" spans="2:12" x14ac:dyDescent="0.25">
      <c r="B4226">
        <v>4151</v>
      </c>
      <c r="C4226">
        <v>166.08</v>
      </c>
      <c r="D4226" s="2">
        <v>0.17499200000000001</v>
      </c>
      <c r="E4226" s="2">
        <v>1.7465900000000002E-5</v>
      </c>
      <c r="F4226" s="2">
        <f t="shared" si="65"/>
        <v>1.7465900000000003E-2</v>
      </c>
      <c r="G4226" s="2">
        <v>0</v>
      </c>
      <c r="H4226" s="2">
        <v>0.174984</v>
      </c>
      <c r="I4226" s="2">
        <v>0</v>
      </c>
      <c r="J4226">
        <v>10</v>
      </c>
      <c r="K4226" t="s">
        <v>146</v>
      </c>
      <c r="L4226">
        <v>1505.21</v>
      </c>
    </row>
    <row r="4227" spans="2:12" x14ac:dyDescent="0.25">
      <c r="B4227">
        <v>4152</v>
      </c>
      <c r="C4227">
        <v>166.12</v>
      </c>
      <c r="D4227" s="2">
        <v>0.17699999999999999</v>
      </c>
      <c r="E4227" s="2">
        <v>1.71654E-5</v>
      </c>
      <c r="F4227" s="2">
        <f t="shared" si="65"/>
        <v>1.7165400000000001E-2</v>
      </c>
      <c r="G4227" s="2">
        <v>0</v>
      </c>
      <c r="H4227" s="2">
        <v>0.176983</v>
      </c>
      <c r="I4227" s="2">
        <v>0</v>
      </c>
      <c r="J4227">
        <v>10</v>
      </c>
      <c r="K4227" t="s">
        <v>146</v>
      </c>
      <c r="L4227">
        <v>1505.21</v>
      </c>
    </row>
    <row r="4228" spans="2:12" x14ac:dyDescent="0.25">
      <c r="B4228">
        <v>4153</v>
      </c>
      <c r="C4228">
        <v>166.16</v>
      </c>
      <c r="D4228" s="2">
        <v>0.17901500000000001</v>
      </c>
      <c r="E4228" s="2">
        <v>1.6697500000000001E-5</v>
      </c>
      <c r="F4228" s="2">
        <f t="shared" si="65"/>
        <v>1.6697500000000001E-2</v>
      </c>
      <c r="G4228" s="2">
        <v>0</v>
      </c>
      <c r="H4228" s="2">
        <v>0.178983</v>
      </c>
      <c r="I4228" s="2">
        <v>0</v>
      </c>
      <c r="J4228">
        <v>10</v>
      </c>
      <c r="K4228" t="s">
        <v>146</v>
      </c>
      <c r="L4228">
        <v>1505.21</v>
      </c>
    </row>
    <row r="4229" spans="2:12" x14ac:dyDescent="0.25">
      <c r="B4229">
        <v>4154</v>
      </c>
      <c r="C4229">
        <v>166.2</v>
      </c>
      <c r="D4229" s="2">
        <v>0.18101400000000001</v>
      </c>
      <c r="E4229" s="2">
        <v>1.6494399999999999E-5</v>
      </c>
      <c r="F4229" s="2">
        <f t="shared" si="65"/>
        <v>1.6494399999999999E-2</v>
      </c>
      <c r="G4229" s="2">
        <v>0</v>
      </c>
      <c r="H4229" s="2">
        <v>0.180983</v>
      </c>
      <c r="I4229" s="2">
        <v>0</v>
      </c>
      <c r="J4229">
        <v>10</v>
      </c>
      <c r="K4229" t="s">
        <v>146</v>
      </c>
      <c r="L4229">
        <v>1505.21</v>
      </c>
    </row>
    <row r="4230" spans="2:12" x14ac:dyDescent="0.25">
      <c r="B4230">
        <v>4155</v>
      </c>
      <c r="C4230">
        <v>166.24</v>
      </c>
      <c r="D4230" s="2">
        <v>0.18301500000000001</v>
      </c>
      <c r="E4230" s="2">
        <v>1.5968400000000001E-5</v>
      </c>
      <c r="F4230" s="2">
        <f t="shared" si="65"/>
        <v>1.5968400000000001E-2</v>
      </c>
      <c r="G4230" s="2">
        <v>0</v>
      </c>
      <c r="H4230" s="2">
        <v>0.18298300000000001</v>
      </c>
      <c r="I4230" s="2">
        <v>0</v>
      </c>
      <c r="J4230">
        <v>10</v>
      </c>
      <c r="K4230" t="s">
        <v>146</v>
      </c>
      <c r="L4230">
        <v>1505.21</v>
      </c>
    </row>
    <row r="4231" spans="2:12" x14ac:dyDescent="0.25">
      <c r="B4231">
        <v>4156</v>
      </c>
      <c r="C4231">
        <v>166.28</v>
      </c>
      <c r="D4231" s="2">
        <v>0.185006</v>
      </c>
      <c r="E4231" s="2">
        <v>1.58101E-5</v>
      </c>
      <c r="F4231" s="2">
        <f t="shared" si="65"/>
        <v>1.5810100000000001E-2</v>
      </c>
      <c r="G4231" s="2">
        <v>0</v>
      </c>
      <c r="H4231" s="2">
        <v>0.18498300000000001</v>
      </c>
      <c r="I4231" s="2">
        <v>0</v>
      </c>
      <c r="J4231">
        <v>10</v>
      </c>
      <c r="K4231" t="s">
        <v>146</v>
      </c>
      <c r="L4231">
        <v>1505.21</v>
      </c>
    </row>
    <row r="4232" spans="2:12" x14ac:dyDescent="0.25">
      <c r="B4232">
        <v>4157</v>
      </c>
      <c r="C4232">
        <v>166.32</v>
      </c>
      <c r="D4232" s="2">
        <v>0.18701100000000001</v>
      </c>
      <c r="E4232" s="2">
        <v>1.5415400000000002E-5</v>
      </c>
      <c r="F4232" s="2">
        <f t="shared" si="65"/>
        <v>1.5415400000000001E-2</v>
      </c>
      <c r="G4232" s="2">
        <v>0</v>
      </c>
      <c r="H4232" s="2">
        <v>0.18698300000000001</v>
      </c>
      <c r="I4232" s="2">
        <v>0</v>
      </c>
      <c r="J4232">
        <v>10</v>
      </c>
      <c r="K4232" t="s">
        <v>146</v>
      </c>
      <c r="L4232">
        <v>1505.21</v>
      </c>
    </row>
    <row r="4233" spans="2:12" x14ac:dyDescent="0.25">
      <c r="B4233">
        <v>4158</v>
      </c>
      <c r="C4233">
        <v>166.36</v>
      </c>
      <c r="D4233" s="2">
        <v>0.18901399999999999</v>
      </c>
      <c r="E4233" s="2">
        <v>1.5167199999999999E-5</v>
      </c>
      <c r="F4233" s="2">
        <f t="shared" si="65"/>
        <v>1.5167199999999999E-2</v>
      </c>
      <c r="G4233" s="2">
        <v>0</v>
      </c>
      <c r="H4233" s="2">
        <v>0.18898200000000001</v>
      </c>
      <c r="I4233" s="2">
        <v>0</v>
      </c>
      <c r="J4233">
        <v>10</v>
      </c>
      <c r="K4233" t="s">
        <v>146</v>
      </c>
      <c r="L4233">
        <v>1505.21</v>
      </c>
    </row>
    <row r="4234" spans="2:12" x14ac:dyDescent="0.25">
      <c r="B4234">
        <v>4159</v>
      </c>
      <c r="C4234">
        <v>166.4</v>
      </c>
      <c r="D4234" s="2">
        <v>0.19100800000000001</v>
      </c>
      <c r="E4234" s="2">
        <v>1.49596E-5</v>
      </c>
      <c r="F4234" s="2">
        <f t="shared" si="65"/>
        <v>1.49596E-2</v>
      </c>
      <c r="G4234" s="2">
        <v>0</v>
      </c>
      <c r="H4234" s="2">
        <v>0.19098200000000001</v>
      </c>
      <c r="I4234" s="2">
        <v>0</v>
      </c>
      <c r="J4234">
        <v>10</v>
      </c>
      <c r="K4234" t="s">
        <v>146</v>
      </c>
      <c r="L4234">
        <v>1505.21</v>
      </c>
    </row>
    <row r="4235" spans="2:12" x14ac:dyDescent="0.25">
      <c r="B4235">
        <v>4160</v>
      </c>
      <c r="C4235">
        <v>166.44</v>
      </c>
      <c r="D4235" s="2">
        <v>0.193027</v>
      </c>
      <c r="E4235" s="2">
        <v>1.45378E-5</v>
      </c>
      <c r="F4235" s="2">
        <f t="shared" si="65"/>
        <v>1.45378E-2</v>
      </c>
      <c r="G4235" s="2">
        <v>0</v>
      </c>
      <c r="H4235" s="2">
        <v>0.19298199999999999</v>
      </c>
      <c r="I4235" s="2">
        <v>0</v>
      </c>
      <c r="J4235">
        <v>10</v>
      </c>
      <c r="K4235" t="s">
        <v>146</v>
      </c>
      <c r="L4235">
        <v>1505.21</v>
      </c>
    </row>
    <row r="4236" spans="2:12" x14ac:dyDescent="0.25">
      <c r="B4236">
        <v>4161</v>
      </c>
      <c r="C4236">
        <v>166.48</v>
      </c>
      <c r="D4236" s="2">
        <v>0.195021</v>
      </c>
      <c r="E4236" s="2">
        <v>1.4488700000000001E-5</v>
      </c>
      <c r="F4236" s="2">
        <f t="shared" si="65"/>
        <v>1.44887E-2</v>
      </c>
      <c r="G4236" s="2">
        <v>0</v>
      </c>
      <c r="H4236" s="2">
        <v>0.19498199999999999</v>
      </c>
      <c r="I4236" s="2">
        <v>0</v>
      </c>
      <c r="J4236">
        <v>10</v>
      </c>
      <c r="K4236" t="s">
        <v>146</v>
      </c>
      <c r="L4236">
        <v>1505.21</v>
      </c>
    </row>
    <row r="4237" spans="2:12" x14ac:dyDescent="0.25">
      <c r="B4237">
        <v>4162</v>
      </c>
      <c r="C4237">
        <v>166.52</v>
      </c>
      <c r="D4237" s="2">
        <v>0.197016</v>
      </c>
      <c r="E4237" s="2">
        <v>1.40494E-5</v>
      </c>
      <c r="F4237" s="2">
        <f t="shared" si="65"/>
        <v>1.40494E-2</v>
      </c>
      <c r="G4237" s="2">
        <v>0</v>
      </c>
      <c r="H4237" s="2">
        <v>0.19698199999999999</v>
      </c>
      <c r="I4237" s="2">
        <v>0</v>
      </c>
      <c r="J4237">
        <v>10</v>
      </c>
      <c r="K4237" t="s">
        <v>146</v>
      </c>
      <c r="L4237">
        <v>1505.21</v>
      </c>
    </row>
    <row r="4238" spans="2:12" x14ac:dyDescent="0.25">
      <c r="B4238">
        <v>4163</v>
      </c>
      <c r="C4238">
        <v>166.56</v>
      </c>
      <c r="D4238" s="2">
        <v>0.199019</v>
      </c>
      <c r="E4238" s="2">
        <v>1.4079299999999999E-5</v>
      </c>
      <c r="F4238" s="2">
        <f t="shared" si="65"/>
        <v>1.4079299999999999E-2</v>
      </c>
      <c r="G4238" s="2">
        <v>0</v>
      </c>
      <c r="H4238" s="2">
        <v>0.19898199999999999</v>
      </c>
      <c r="I4238" s="2">
        <v>0</v>
      </c>
      <c r="J4238">
        <v>10</v>
      </c>
      <c r="K4238" t="s">
        <v>146</v>
      </c>
      <c r="L4238">
        <v>1505.21</v>
      </c>
    </row>
    <row r="4239" spans="2:12" x14ac:dyDescent="0.25">
      <c r="B4239">
        <v>4164</v>
      </c>
      <c r="C4239">
        <v>166.6</v>
      </c>
      <c r="D4239" s="2">
        <v>0.20102300000000001</v>
      </c>
      <c r="E4239" s="2">
        <v>1.37488E-5</v>
      </c>
      <c r="F4239" s="2">
        <f t="shared" si="65"/>
        <v>1.37488E-2</v>
      </c>
      <c r="G4239" s="2">
        <v>0</v>
      </c>
      <c r="H4239" s="2">
        <v>0.20098199999999999</v>
      </c>
      <c r="I4239" s="2">
        <v>0</v>
      </c>
      <c r="J4239">
        <v>10</v>
      </c>
      <c r="K4239" t="s">
        <v>146</v>
      </c>
      <c r="L4239">
        <v>1505.21</v>
      </c>
    </row>
    <row r="4240" spans="2:12" x14ac:dyDescent="0.25">
      <c r="B4240">
        <v>4165</v>
      </c>
      <c r="C4240">
        <v>166.64</v>
      </c>
      <c r="D4240" s="2">
        <v>0.20302200000000001</v>
      </c>
      <c r="E4240" s="2">
        <v>1.3696800000000001E-5</v>
      </c>
      <c r="F4240" s="2">
        <f t="shared" si="65"/>
        <v>1.36968E-2</v>
      </c>
      <c r="G4240" s="2">
        <v>0</v>
      </c>
      <c r="H4240" s="2">
        <v>0.20298099999999999</v>
      </c>
      <c r="I4240" s="2">
        <v>0</v>
      </c>
      <c r="J4240">
        <v>10</v>
      </c>
      <c r="K4240" t="s">
        <v>146</v>
      </c>
      <c r="L4240">
        <v>1505.21</v>
      </c>
    </row>
    <row r="4241" spans="2:12" x14ac:dyDescent="0.25">
      <c r="B4241">
        <v>4166</v>
      </c>
      <c r="C4241">
        <v>166.68</v>
      </c>
      <c r="D4241" s="2">
        <v>0.205039</v>
      </c>
      <c r="E4241" s="2">
        <v>1.35805E-5</v>
      </c>
      <c r="F4241" s="2">
        <f t="shared" si="65"/>
        <v>1.3580500000000001E-2</v>
      </c>
      <c r="G4241" s="2">
        <v>0</v>
      </c>
      <c r="H4241" s="2">
        <v>0.204981</v>
      </c>
      <c r="I4241" s="2">
        <v>0</v>
      </c>
      <c r="J4241">
        <v>10</v>
      </c>
      <c r="K4241" t="s">
        <v>146</v>
      </c>
      <c r="L4241">
        <v>1505.21</v>
      </c>
    </row>
    <row r="4242" spans="2:12" x14ac:dyDescent="0.25">
      <c r="B4242">
        <v>4167</v>
      </c>
      <c r="C4242">
        <v>166.72</v>
      </c>
      <c r="D4242" s="2">
        <v>0.20704600000000001</v>
      </c>
      <c r="E4242" s="2">
        <v>1.34105E-5</v>
      </c>
      <c r="F4242" s="2">
        <f t="shared" si="65"/>
        <v>1.3410500000000001E-2</v>
      </c>
      <c r="G4242" s="2">
        <v>0</v>
      </c>
      <c r="H4242" s="2">
        <v>0.206981</v>
      </c>
      <c r="I4242" s="2">
        <v>0</v>
      </c>
      <c r="J4242">
        <v>10</v>
      </c>
      <c r="K4242" t="s">
        <v>146</v>
      </c>
      <c r="L4242">
        <v>1505.21</v>
      </c>
    </row>
    <row r="4243" spans="2:12" x14ac:dyDescent="0.25">
      <c r="B4243">
        <v>4168</v>
      </c>
      <c r="C4243">
        <v>166.76</v>
      </c>
      <c r="D4243" s="2">
        <v>0.20902100000000001</v>
      </c>
      <c r="E4243" s="2">
        <v>1.3446E-5</v>
      </c>
      <c r="F4243" s="2">
        <f t="shared" si="65"/>
        <v>1.3446E-2</v>
      </c>
      <c r="G4243" s="2">
        <v>0</v>
      </c>
      <c r="H4243" s="2">
        <v>0.208981</v>
      </c>
      <c r="I4243" s="2">
        <v>0</v>
      </c>
      <c r="J4243">
        <v>10</v>
      </c>
      <c r="K4243" t="s">
        <v>146</v>
      </c>
      <c r="L4243">
        <v>1505.21</v>
      </c>
    </row>
    <row r="4244" spans="2:12" x14ac:dyDescent="0.25">
      <c r="B4244">
        <v>4169</v>
      </c>
      <c r="C4244">
        <v>166.8</v>
      </c>
      <c r="D4244" s="2">
        <v>0.211039</v>
      </c>
      <c r="E4244" s="2">
        <v>1.32506E-5</v>
      </c>
      <c r="F4244" s="2">
        <f t="shared" si="65"/>
        <v>1.32506E-2</v>
      </c>
      <c r="G4244" s="2">
        <v>0</v>
      </c>
      <c r="H4244" s="2">
        <v>0.210981</v>
      </c>
      <c r="I4244" s="2">
        <v>0</v>
      </c>
      <c r="J4244">
        <v>10</v>
      </c>
      <c r="K4244" t="s">
        <v>146</v>
      </c>
      <c r="L4244">
        <v>1505.21</v>
      </c>
    </row>
    <row r="4245" spans="2:12" x14ac:dyDescent="0.25">
      <c r="B4245">
        <v>4170</v>
      </c>
      <c r="C4245">
        <v>166.84</v>
      </c>
      <c r="D4245" s="2">
        <v>0.21302499999999999</v>
      </c>
      <c r="E4245" s="2">
        <v>1.3217099999999999E-5</v>
      </c>
      <c r="F4245" s="2">
        <f t="shared" si="65"/>
        <v>1.3217099999999999E-2</v>
      </c>
      <c r="G4245" s="2">
        <v>0</v>
      </c>
      <c r="H4245" s="2">
        <v>0.212981</v>
      </c>
      <c r="I4245" s="2">
        <v>0</v>
      </c>
      <c r="J4245">
        <v>10</v>
      </c>
      <c r="K4245" t="s">
        <v>146</v>
      </c>
      <c r="L4245">
        <v>1505.3</v>
      </c>
    </row>
    <row r="4246" spans="2:12" x14ac:dyDescent="0.25">
      <c r="B4246">
        <v>4171</v>
      </c>
      <c r="C4246">
        <v>166.88</v>
      </c>
      <c r="D4246" s="2">
        <v>0.21502099999999999</v>
      </c>
      <c r="E4246" s="2">
        <v>1.3051899999999999E-5</v>
      </c>
      <c r="F4246" s="2">
        <f t="shared" si="65"/>
        <v>1.30519E-2</v>
      </c>
      <c r="G4246" s="2">
        <v>0</v>
      </c>
      <c r="H4246" s="2">
        <v>0.21498</v>
      </c>
      <c r="I4246" s="2">
        <v>0</v>
      </c>
      <c r="J4246">
        <v>10</v>
      </c>
      <c r="K4246" t="s">
        <v>146</v>
      </c>
      <c r="L4246">
        <v>1505.49</v>
      </c>
    </row>
    <row r="4247" spans="2:12" x14ac:dyDescent="0.25">
      <c r="B4247">
        <v>4172</v>
      </c>
      <c r="C4247">
        <v>166.92</v>
      </c>
      <c r="D4247" s="2">
        <v>0.21701500000000001</v>
      </c>
      <c r="E4247" s="2">
        <v>1.2960599999999999E-5</v>
      </c>
      <c r="F4247" s="2">
        <f t="shared" si="65"/>
        <v>1.2960599999999999E-2</v>
      </c>
      <c r="G4247" s="2">
        <v>0</v>
      </c>
      <c r="H4247" s="2">
        <v>0.21698000000000001</v>
      </c>
      <c r="I4247" s="2">
        <v>0</v>
      </c>
      <c r="J4247">
        <v>10</v>
      </c>
      <c r="K4247" t="s">
        <v>146</v>
      </c>
      <c r="L4247">
        <v>1505.49</v>
      </c>
    </row>
    <row r="4248" spans="2:12" x14ac:dyDescent="0.25">
      <c r="B4248">
        <v>4173</v>
      </c>
      <c r="C4248">
        <v>166.96</v>
      </c>
      <c r="D4248" s="2">
        <v>0.21903500000000001</v>
      </c>
      <c r="E4248" s="2">
        <v>1.2816199999999999E-5</v>
      </c>
      <c r="F4248" s="2">
        <f t="shared" si="65"/>
        <v>1.28162E-2</v>
      </c>
      <c r="G4248" s="2">
        <v>0</v>
      </c>
      <c r="H4248" s="2">
        <v>0.21898000000000001</v>
      </c>
      <c r="I4248" s="2">
        <v>0</v>
      </c>
      <c r="J4248">
        <v>10</v>
      </c>
      <c r="K4248" t="s">
        <v>146</v>
      </c>
      <c r="L4248">
        <v>1505.49</v>
      </c>
    </row>
    <row r="4249" spans="2:12" x14ac:dyDescent="0.25">
      <c r="B4249">
        <v>4174</v>
      </c>
      <c r="C4249">
        <v>167</v>
      </c>
      <c r="D4249" s="2">
        <v>0.221025</v>
      </c>
      <c r="E4249" s="2">
        <v>1.27716E-5</v>
      </c>
      <c r="F4249" s="2">
        <f t="shared" si="65"/>
        <v>1.2771599999999999E-2</v>
      </c>
      <c r="G4249" s="2">
        <v>0</v>
      </c>
      <c r="H4249" s="2">
        <v>0.22098000000000001</v>
      </c>
      <c r="I4249" s="2">
        <v>0</v>
      </c>
      <c r="J4249">
        <v>10</v>
      </c>
      <c r="K4249" t="s">
        <v>146</v>
      </c>
      <c r="L4249">
        <v>1505.49</v>
      </c>
    </row>
    <row r="4250" spans="2:12" x14ac:dyDescent="0.25">
      <c r="B4250">
        <v>4175</v>
      </c>
      <c r="C4250">
        <v>167.04</v>
      </c>
      <c r="D4250" s="2">
        <v>0.22301199999999999</v>
      </c>
      <c r="E4250" s="2">
        <v>1.2608299999999999E-5</v>
      </c>
      <c r="F4250" s="2">
        <f t="shared" si="65"/>
        <v>1.2608299999999999E-2</v>
      </c>
      <c r="G4250" s="2">
        <v>0</v>
      </c>
      <c r="H4250" s="2">
        <v>0.22298000000000001</v>
      </c>
      <c r="I4250" s="2">
        <v>0</v>
      </c>
      <c r="J4250">
        <v>10</v>
      </c>
      <c r="K4250" t="s">
        <v>146</v>
      </c>
      <c r="L4250">
        <v>1505.49</v>
      </c>
    </row>
    <row r="4251" spans="2:12" x14ac:dyDescent="0.25">
      <c r="B4251">
        <v>4176</v>
      </c>
      <c r="C4251">
        <v>167.08</v>
      </c>
      <c r="D4251" s="2">
        <v>0.225019</v>
      </c>
      <c r="E4251" s="2">
        <v>1.2598299999999999E-5</v>
      </c>
      <c r="F4251" s="2">
        <f t="shared" si="65"/>
        <v>1.25983E-2</v>
      </c>
      <c r="G4251" s="2">
        <v>0</v>
      </c>
      <c r="H4251" s="2">
        <v>0.22498000000000001</v>
      </c>
      <c r="I4251" s="2">
        <v>0</v>
      </c>
      <c r="J4251">
        <v>10</v>
      </c>
      <c r="K4251" t="s">
        <v>146</v>
      </c>
      <c r="L4251">
        <v>1505.49</v>
      </c>
    </row>
    <row r="4252" spans="2:12" x14ac:dyDescent="0.25">
      <c r="B4252">
        <v>4177</v>
      </c>
      <c r="C4252">
        <v>167.12</v>
      </c>
      <c r="D4252" s="2">
        <v>0.22701499999999999</v>
      </c>
      <c r="E4252" s="2">
        <v>1.2386400000000001E-5</v>
      </c>
      <c r="F4252" s="2">
        <f t="shared" si="65"/>
        <v>1.2386400000000001E-2</v>
      </c>
      <c r="G4252" s="2">
        <v>0</v>
      </c>
      <c r="H4252" s="2">
        <v>0.22697999999999999</v>
      </c>
      <c r="I4252" s="2">
        <v>0</v>
      </c>
      <c r="J4252">
        <v>10</v>
      </c>
      <c r="K4252" t="s">
        <v>146</v>
      </c>
      <c r="L4252">
        <v>1505.49</v>
      </c>
    </row>
    <row r="4253" spans="2:12" x14ac:dyDescent="0.25">
      <c r="B4253">
        <v>4178</v>
      </c>
      <c r="C4253">
        <v>167.16</v>
      </c>
      <c r="D4253" s="2">
        <v>0.22900599999999999</v>
      </c>
      <c r="E4253" s="2">
        <v>1.2484600000000001E-5</v>
      </c>
      <c r="F4253" s="2">
        <f t="shared" si="65"/>
        <v>1.24846E-2</v>
      </c>
      <c r="G4253" s="2">
        <v>0</v>
      </c>
      <c r="H4253" s="2">
        <v>0.22897899999999999</v>
      </c>
      <c r="I4253" s="2">
        <v>0</v>
      </c>
      <c r="J4253">
        <v>10</v>
      </c>
      <c r="K4253" t="s">
        <v>146</v>
      </c>
      <c r="L4253">
        <v>1505.49</v>
      </c>
    </row>
    <row r="4254" spans="2:12" x14ac:dyDescent="0.25">
      <c r="B4254">
        <v>4179</v>
      </c>
      <c r="C4254">
        <v>167.2</v>
      </c>
      <c r="D4254" s="2">
        <v>0.231019</v>
      </c>
      <c r="E4254" s="2">
        <v>1.23283E-5</v>
      </c>
      <c r="F4254" s="2">
        <f t="shared" si="65"/>
        <v>1.23283E-2</v>
      </c>
      <c r="G4254" s="2">
        <v>0</v>
      </c>
      <c r="H4254" s="2">
        <v>0.23097899999999999</v>
      </c>
      <c r="I4254" s="2">
        <v>0</v>
      </c>
      <c r="J4254">
        <v>10</v>
      </c>
      <c r="K4254" t="s">
        <v>146</v>
      </c>
      <c r="L4254">
        <v>1505.49</v>
      </c>
    </row>
    <row r="4255" spans="2:12" x14ac:dyDescent="0.25">
      <c r="B4255">
        <v>4180</v>
      </c>
      <c r="C4255">
        <v>167.24</v>
      </c>
      <c r="D4255" s="2">
        <v>0.233013</v>
      </c>
      <c r="E4255" s="2">
        <v>1.2286899999999999E-5</v>
      </c>
      <c r="F4255" s="2">
        <f t="shared" si="65"/>
        <v>1.22869E-2</v>
      </c>
      <c r="G4255" s="2">
        <v>0</v>
      </c>
      <c r="H4255" s="2">
        <v>0.23297899999999999</v>
      </c>
      <c r="I4255" s="2">
        <v>0</v>
      </c>
      <c r="J4255">
        <v>10</v>
      </c>
      <c r="K4255" t="s">
        <v>146</v>
      </c>
      <c r="L4255">
        <v>1505.49</v>
      </c>
    </row>
    <row r="4256" spans="2:12" x14ac:dyDescent="0.25">
      <c r="B4256">
        <v>4181</v>
      </c>
      <c r="C4256">
        <v>167.28</v>
      </c>
      <c r="D4256" s="2">
        <v>0.23502400000000001</v>
      </c>
      <c r="E4256" s="2">
        <v>1.2186300000000001E-5</v>
      </c>
      <c r="F4256" s="2">
        <f t="shared" si="65"/>
        <v>1.2186300000000001E-2</v>
      </c>
      <c r="G4256" s="2">
        <v>0</v>
      </c>
      <c r="H4256" s="2">
        <v>0.23497899999999999</v>
      </c>
      <c r="I4256" s="2">
        <v>0</v>
      </c>
      <c r="J4256">
        <v>10</v>
      </c>
      <c r="K4256" t="s">
        <v>146</v>
      </c>
      <c r="L4256">
        <v>1505.49</v>
      </c>
    </row>
    <row r="4257" spans="2:12" x14ac:dyDescent="0.25">
      <c r="B4257">
        <v>4182</v>
      </c>
      <c r="C4257">
        <v>167.32</v>
      </c>
      <c r="D4257" s="2">
        <v>0.23702200000000001</v>
      </c>
      <c r="E4257" s="2">
        <v>1.2098300000000001E-5</v>
      </c>
      <c r="F4257" s="2">
        <f t="shared" si="65"/>
        <v>1.2098300000000001E-2</v>
      </c>
      <c r="G4257" s="2">
        <v>0</v>
      </c>
      <c r="H4257" s="2">
        <v>0.236979</v>
      </c>
      <c r="I4257" s="2">
        <v>0</v>
      </c>
      <c r="J4257">
        <v>10</v>
      </c>
      <c r="K4257" t="s">
        <v>146</v>
      </c>
      <c r="L4257">
        <v>1505.49</v>
      </c>
    </row>
    <row r="4258" spans="2:12" x14ac:dyDescent="0.25">
      <c r="B4258">
        <v>4183</v>
      </c>
      <c r="C4258">
        <v>167.36</v>
      </c>
      <c r="D4258" s="2">
        <v>0.239006</v>
      </c>
      <c r="E4258" s="2">
        <v>1.2144600000000001E-5</v>
      </c>
      <c r="F4258" s="2">
        <f t="shared" si="65"/>
        <v>1.21446E-2</v>
      </c>
      <c r="G4258" s="2">
        <v>0</v>
      </c>
      <c r="H4258" s="2">
        <v>0.238979</v>
      </c>
      <c r="I4258" s="2">
        <v>0</v>
      </c>
      <c r="J4258">
        <v>10</v>
      </c>
      <c r="K4258" t="s">
        <v>146</v>
      </c>
      <c r="L4258">
        <v>1505.49</v>
      </c>
    </row>
    <row r="4259" spans="2:12" x14ac:dyDescent="0.25">
      <c r="B4259">
        <v>4184</v>
      </c>
      <c r="C4259">
        <v>167.4</v>
      </c>
      <c r="D4259" s="2">
        <v>0.241012</v>
      </c>
      <c r="E4259" s="2">
        <v>1.2047E-5</v>
      </c>
      <c r="F4259" s="2">
        <f t="shared" si="65"/>
        <v>1.2047E-2</v>
      </c>
      <c r="G4259" s="2">
        <v>0</v>
      </c>
      <c r="H4259" s="2">
        <v>0.240978</v>
      </c>
      <c r="I4259" s="2">
        <v>0</v>
      </c>
      <c r="J4259">
        <v>10</v>
      </c>
      <c r="K4259" t="s">
        <v>146</v>
      </c>
      <c r="L4259">
        <v>1505.49</v>
      </c>
    </row>
    <row r="4260" spans="2:12" x14ac:dyDescent="0.25">
      <c r="B4260">
        <v>4185</v>
      </c>
      <c r="C4260">
        <v>167.44</v>
      </c>
      <c r="D4260" s="2">
        <v>0.243035</v>
      </c>
      <c r="E4260" s="2">
        <v>1.20523E-5</v>
      </c>
      <c r="F4260" s="2">
        <f t="shared" si="65"/>
        <v>1.20523E-2</v>
      </c>
      <c r="G4260" s="2">
        <v>0</v>
      </c>
      <c r="H4260" s="2">
        <v>0.242978</v>
      </c>
      <c r="I4260" s="2">
        <v>0</v>
      </c>
      <c r="J4260">
        <v>10</v>
      </c>
      <c r="K4260" t="s">
        <v>146</v>
      </c>
      <c r="L4260">
        <v>1505.49</v>
      </c>
    </row>
    <row r="4261" spans="2:12" x14ac:dyDescent="0.25">
      <c r="B4261">
        <v>4186</v>
      </c>
      <c r="C4261">
        <v>167.48</v>
      </c>
      <c r="D4261" s="2">
        <v>0.24502599999999999</v>
      </c>
      <c r="E4261" s="2">
        <v>1.19232E-5</v>
      </c>
      <c r="F4261" s="2">
        <f t="shared" si="65"/>
        <v>1.19232E-2</v>
      </c>
      <c r="G4261" s="2">
        <v>0</v>
      </c>
      <c r="H4261" s="2">
        <v>0.244978</v>
      </c>
      <c r="I4261" s="2">
        <v>0</v>
      </c>
      <c r="J4261">
        <v>10</v>
      </c>
      <c r="K4261" t="s">
        <v>146</v>
      </c>
      <c r="L4261">
        <v>1505.49</v>
      </c>
    </row>
    <row r="4262" spans="2:12" x14ac:dyDescent="0.25">
      <c r="B4262">
        <v>4187</v>
      </c>
      <c r="C4262">
        <v>167.52</v>
      </c>
      <c r="D4262" s="2">
        <v>0.24701699999999999</v>
      </c>
      <c r="E4262" s="2">
        <v>1.18384E-5</v>
      </c>
      <c r="F4262" s="2">
        <f t="shared" si="65"/>
        <v>1.1838400000000001E-2</v>
      </c>
      <c r="G4262" s="2">
        <v>0</v>
      </c>
      <c r="H4262" s="2">
        <v>0.246978</v>
      </c>
      <c r="I4262" s="2">
        <v>0</v>
      </c>
      <c r="J4262">
        <v>10</v>
      </c>
      <c r="K4262" t="s">
        <v>146</v>
      </c>
      <c r="L4262">
        <v>1505.49</v>
      </c>
    </row>
    <row r="4263" spans="2:12" x14ac:dyDescent="0.25">
      <c r="B4263">
        <v>4188</v>
      </c>
      <c r="C4263">
        <v>167.56</v>
      </c>
      <c r="D4263" s="2">
        <v>0.24900900000000001</v>
      </c>
      <c r="E4263" s="2">
        <v>1.18291E-5</v>
      </c>
      <c r="F4263" s="2">
        <f t="shared" si="65"/>
        <v>1.18291E-2</v>
      </c>
      <c r="G4263" s="2">
        <v>0</v>
      </c>
      <c r="H4263" s="2">
        <v>0.248978</v>
      </c>
      <c r="I4263" s="2">
        <v>0</v>
      </c>
      <c r="J4263">
        <v>10</v>
      </c>
      <c r="K4263" t="s">
        <v>146</v>
      </c>
      <c r="L4263">
        <v>1505.49</v>
      </c>
    </row>
    <row r="4264" spans="2:12" x14ac:dyDescent="0.25">
      <c r="B4264">
        <v>4189</v>
      </c>
      <c r="C4264">
        <v>167.6</v>
      </c>
      <c r="D4264" s="2">
        <v>0.25103300000000001</v>
      </c>
      <c r="E4264" s="2">
        <v>1.18622E-5</v>
      </c>
      <c r="F4264" s="2">
        <f t="shared" si="65"/>
        <v>1.18622E-2</v>
      </c>
      <c r="G4264" s="2">
        <v>0</v>
      </c>
      <c r="H4264" s="2">
        <v>0.25097799999999998</v>
      </c>
      <c r="I4264" s="2">
        <v>0</v>
      </c>
      <c r="J4264">
        <v>10</v>
      </c>
      <c r="K4264" t="s">
        <v>146</v>
      </c>
      <c r="L4264">
        <v>1505.49</v>
      </c>
    </row>
    <row r="4265" spans="2:12" x14ac:dyDescent="0.25">
      <c r="B4265">
        <v>4190</v>
      </c>
      <c r="C4265">
        <v>167.64</v>
      </c>
      <c r="D4265" s="2">
        <v>0.253002</v>
      </c>
      <c r="E4265" s="2">
        <v>1.1733799999999999E-5</v>
      </c>
      <c r="F4265" s="2">
        <f t="shared" si="65"/>
        <v>1.1733799999999999E-2</v>
      </c>
      <c r="G4265" s="2">
        <v>0</v>
      </c>
      <c r="H4265" s="2">
        <v>0.25297700000000001</v>
      </c>
      <c r="I4265" s="2">
        <v>0</v>
      </c>
      <c r="J4265">
        <v>10</v>
      </c>
      <c r="K4265" t="s">
        <v>146</v>
      </c>
      <c r="L4265">
        <v>1505.49</v>
      </c>
    </row>
    <row r="4266" spans="2:12" x14ac:dyDescent="0.25">
      <c r="B4266">
        <v>4191</v>
      </c>
      <c r="C4266">
        <v>167.68</v>
      </c>
      <c r="D4266" s="2">
        <v>0.25500099999999998</v>
      </c>
      <c r="E4266" s="2">
        <v>1.1823E-5</v>
      </c>
      <c r="F4266" s="2">
        <f t="shared" si="65"/>
        <v>1.1823E-2</v>
      </c>
      <c r="G4266" s="2">
        <v>0</v>
      </c>
      <c r="H4266" s="2">
        <v>0.25497700000000001</v>
      </c>
      <c r="I4266" s="2">
        <v>0</v>
      </c>
      <c r="J4266">
        <v>10</v>
      </c>
      <c r="K4266" t="s">
        <v>146</v>
      </c>
      <c r="L4266">
        <v>1505.49</v>
      </c>
    </row>
    <row r="4267" spans="2:12" x14ac:dyDescent="0.25">
      <c r="B4267">
        <v>4192</v>
      </c>
      <c r="C4267">
        <v>167.72</v>
      </c>
      <c r="D4267" s="2">
        <v>0.25701600000000002</v>
      </c>
      <c r="E4267" s="2">
        <v>1.16597E-5</v>
      </c>
      <c r="F4267" s="2">
        <f t="shared" si="65"/>
        <v>1.16597E-2</v>
      </c>
      <c r="G4267" s="2">
        <v>0</v>
      </c>
      <c r="H4267" s="2">
        <v>0.25697700000000001</v>
      </c>
      <c r="I4267" s="2">
        <v>0</v>
      </c>
      <c r="J4267">
        <v>10</v>
      </c>
      <c r="K4267" t="s">
        <v>146</v>
      </c>
      <c r="L4267">
        <v>1505.49</v>
      </c>
    </row>
    <row r="4268" spans="2:12" x14ac:dyDescent="0.25">
      <c r="B4268">
        <v>4193</v>
      </c>
      <c r="C4268">
        <v>167.76</v>
      </c>
      <c r="D4268" s="2">
        <v>0.25904500000000003</v>
      </c>
      <c r="E4268" s="2">
        <v>1.1840200000000001E-5</v>
      </c>
      <c r="F4268" s="2">
        <f t="shared" si="65"/>
        <v>1.18402E-2</v>
      </c>
      <c r="G4268" s="2">
        <v>0</v>
      </c>
      <c r="H4268" s="2">
        <v>0.25897700000000001</v>
      </c>
      <c r="I4268" s="2">
        <v>0</v>
      </c>
      <c r="J4268">
        <v>10</v>
      </c>
      <c r="K4268" t="s">
        <v>146</v>
      </c>
      <c r="L4268">
        <v>1505.49</v>
      </c>
    </row>
    <row r="4269" spans="2:12" x14ac:dyDescent="0.25">
      <c r="B4269">
        <v>4194</v>
      </c>
      <c r="C4269">
        <v>167.8</v>
      </c>
      <c r="D4269" s="2">
        <v>0.26102199999999998</v>
      </c>
      <c r="E4269" s="2">
        <v>1.16453E-5</v>
      </c>
      <c r="F4269" s="2">
        <f t="shared" si="65"/>
        <v>1.1645300000000001E-2</v>
      </c>
      <c r="G4269" s="2">
        <v>0</v>
      </c>
      <c r="H4269" s="2">
        <v>0.26097700000000001</v>
      </c>
      <c r="I4269" s="2">
        <v>0</v>
      </c>
      <c r="J4269">
        <v>10</v>
      </c>
      <c r="K4269" t="s">
        <v>146</v>
      </c>
      <c r="L4269">
        <v>1505.49</v>
      </c>
    </row>
    <row r="4270" spans="2:12" x14ac:dyDescent="0.25">
      <c r="B4270">
        <v>4195</v>
      </c>
      <c r="C4270">
        <v>167.84</v>
      </c>
      <c r="D4270" s="2">
        <v>0.26302399999999998</v>
      </c>
      <c r="E4270" s="2">
        <v>1.17186E-5</v>
      </c>
      <c r="F4270" s="2">
        <f t="shared" si="65"/>
        <v>1.1718599999999999E-2</v>
      </c>
      <c r="G4270" s="2">
        <v>0</v>
      </c>
      <c r="H4270" s="2">
        <v>0.26297700000000002</v>
      </c>
      <c r="I4270" s="2">
        <v>0</v>
      </c>
      <c r="J4270">
        <v>10</v>
      </c>
      <c r="K4270" t="s">
        <v>146</v>
      </c>
      <c r="L4270">
        <v>1505.4</v>
      </c>
    </row>
    <row r="4271" spans="2:12" x14ac:dyDescent="0.25">
      <c r="B4271">
        <v>4196</v>
      </c>
      <c r="C4271">
        <v>167.88</v>
      </c>
      <c r="D4271" s="2">
        <v>0.26502399999999998</v>
      </c>
      <c r="E4271" s="2">
        <v>1.1677200000000001E-5</v>
      </c>
      <c r="F4271" s="2">
        <f t="shared" si="65"/>
        <v>1.16772E-2</v>
      </c>
      <c r="G4271" s="2">
        <v>0</v>
      </c>
      <c r="H4271" s="2">
        <v>0.26497700000000002</v>
      </c>
      <c r="I4271" s="2">
        <v>0</v>
      </c>
      <c r="J4271">
        <v>10</v>
      </c>
      <c r="K4271" t="s">
        <v>146</v>
      </c>
      <c r="L4271">
        <v>1505.21</v>
      </c>
    </row>
    <row r="4272" spans="2:12" x14ac:dyDescent="0.25">
      <c r="B4272">
        <v>4197</v>
      </c>
      <c r="C4272">
        <v>167.92</v>
      </c>
      <c r="D4272" s="2">
        <v>0.26701999999999998</v>
      </c>
      <c r="E4272" s="2">
        <v>1.16854E-5</v>
      </c>
      <c r="F4272" s="2">
        <f t="shared" si="65"/>
        <v>1.16854E-2</v>
      </c>
      <c r="G4272" s="2">
        <v>0</v>
      </c>
      <c r="H4272" s="2">
        <v>0.26697599999999999</v>
      </c>
      <c r="I4272" s="2">
        <v>0</v>
      </c>
      <c r="J4272">
        <v>10</v>
      </c>
      <c r="K4272" t="s">
        <v>146</v>
      </c>
      <c r="L4272">
        <v>1505.21</v>
      </c>
    </row>
    <row r="4273" spans="2:12" x14ac:dyDescent="0.25">
      <c r="B4273">
        <v>4198</v>
      </c>
      <c r="C4273">
        <v>167.96</v>
      </c>
      <c r="D4273" s="2">
        <v>0.26904400000000001</v>
      </c>
      <c r="E4273" s="2">
        <v>1.16754E-5</v>
      </c>
      <c r="F4273" s="2">
        <f t="shared" si="65"/>
        <v>1.1675400000000001E-2</v>
      </c>
      <c r="G4273" s="2">
        <v>0</v>
      </c>
      <c r="H4273" s="2">
        <v>0.26897599999999999</v>
      </c>
      <c r="I4273" s="2">
        <v>0</v>
      </c>
      <c r="J4273">
        <v>10</v>
      </c>
      <c r="K4273" t="s">
        <v>146</v>
      </c>
      <c r="L4273">
        <v>1505.21</v>
      </c>
    </row>
    <row r="4274" spans="2:12" x14ac:dyDescent="0.25">
      <c r="B4274">
        <v>4199</v>
      </c>
      <c r="C4274">
        <v>168</v>
      </c>
      <c r="D4274" s="2">
        <v>0.27103300000000002</v>
      </c>
      <c r="E4274" s="2">
        <v>1.1726600000000001E-5</v>
      </c>
      <c r="F4274" s="2">
        <f t="shared" si="65"/>
        <v>1.17266E-2</v>
      </c>
      <c r="G4274" s="2">
        <v>0</v>
      </c>
      <c r="H4274" s="2">
        <v>0.27097599999999999</v>
      </c>
      <c r="I4274" s="2">
        <v>0</v>
      </c>
      <c r="J4274">
        <v>10</v>
      </c>
      <c r="K4274" t="s">
        <v>146</v>
      </c>
      <c r="L4274">
        <v>1505.21</v>
      </c>
    </row>
    <row r="4275" spans="2:12" x14ac:dyDescent="0.25">
      <c r="B4275">
        <v>4200</v>
      </c>
      <c r="C4275">
        <v>168.04</v>
      </c>
      <c r="D4275" s="2">
        <v>0.27301300000000001</v>
      </c>
      <c r="E4275" s="2">
        <v>1.1627899999999999E-5</v>
      </c>
      <c r="F4275" s="2">
        <f t="shared" si="65"/>
        <v>1.16279E-2</v>
      </c>
      <c r="G4275" s="2">
        <v>0</v>
      </c>
      <c r="H4275" s="2">
        <v>0.272976</v>
      </c>
      <c r="I4275" s="2">
        <v>0</v>
      </c>
      <c r="J4275">
        <v>10</v>
      </c>
      <c r="K4275" t="s">
        <v>146</v>
      </c>
      <c r="L4275">
        <v>1505.21</v>
      </c>
    </row>
    <row r="4276" spans="2:12" x14ac:dyDescent="0.25">
      <c r="B4276">
        <v>4201</v>
      </c>
      <c r="C4276">
        <v>168.08</v>
      </c>
      <c r="D4276" s="2">
        <v>0.27501500000000001</v>
      </c>
      <c r="E4276" s="2">
        <v>1.17379E-5</v>
      </c>
      <c r="F4276" s="2">
        <f t="shared" si="65"/>
        <v>1.1737899999999999E-2</v>
      </c>
      <c r="G4276" s="2">
        <v>0</v>
      </c>
      <c r="H4276" s="2">
        <v>0.274976</v>
      </c>
      <c r="I4276" s="2">
        <v>0</v>
      </c>
      <c r="J4276">
        <v>10</v>
      </c>
      <c r="K4276" t="s">
        <v>146</v>
      </c>
      <c r="L4276">
        <v>1505.21</v>
      </c>
    </row>
    <row r="4277" spans="2:12" x14ac:dyDescent="0.25">
      <c r="B4277">
        <v>4202</v>
      </c>
      <c r="C4277">
        <v>168.12</v>
      </c>
      <c r="D4277" s="2">
        <v>0.277001</v>
      </c>
      <c r="E4277" s="2">
        <v>1.1559000000000001E-5</v>
      </c>
      <c r="F4277" s="2">
        <f t="shared" si="65"/>
        <v>1.1559E-2</v>
      </c>
      <c r="G4277" s="2">
        <v>0</v>
      </c>
      <c r="H4277" s="2">
        <v>0.276976</v>
      </c>
      <c r="I4277" s="2">
        <v>0</v>
      </c>
      <c r="J4277">
        <v>10</v>
      </c>
      <c r="K4277" t="s">
        <v>146</v>
      </c>
      <c r="L4277">
        <v>1505.21</v>
      </c>
    </row>
    <row r="4278" spans="2:12" x14ac:dyDescent="0.25">
      <c r="B4278">
        <v>4203</v>
      </c>
      <c r="C4278">
        <v>168.16</v>
      </c>
      <c r="D4278" s="2">
        <v>0.27900599999999998</v>
      </c>
      <c r="E4278" s="2">
        <v>1.17425E-5</v>
      </c>
      <c r="F4278" s="2">
        <f t="shared" si="65"/>
        <v>1.1742499999999999E-2</v>
      </c>
      <c r="G4278" s="2">
        <v>0</v>
      </c>
      <c r="H4278" s="2">
        <v>0.27897499999999997</v>
      </c>
      <c r="I4278" s="2">
        <v>0</v>
      </c>
      <c r="J4278">
        <v>10</v>
      </c>
      <c r="K4278" t="s">
        <v>146</v>
      </c>
      <c r="L4278">
        <v>1505.21</v>
      </c>
    </row>
    <row r="4279" spans="2:12" x14ac:dyDescent="0.25">
      <c r="B4279">
        <v>4204</v>
      </c>
      <c r="C4279">
        <v>168.2</v>
      </c>
      <c r="D4279" s="2">
        <v>0.28099099999999999</v>
      </c>
      <c r="E4279" s="2">
        <v>1.15726E-5</v>
      </c>
      <c r="F4279" s="2">
        <f t="shared" si="65"/>
        <v>1.1572600000000001E-2</v>
      </c>
      <c r="G4279" s="2">
        <v>0</v>
      </c>
      <c r="H4279" s="2">
        <v>0.28097499999999997</v>
      </c>
      <c r="I4279" s="2">
        <v>0</v>
      </c>
      <c r="J4279">
        <v>10</v>
      </c>
      <c r="K4279" t="s">
        <v>146</v>
      </c>
      <c r="L4279">
        <v>1505.21</v>
      </c>
    </row>
    <row r="4280" spans="2:12" x14ac:dyDescent="0.25">
      <c r="B4280">
        <v>4205</v>
      </c>
      <c r="C4280">
        <v>168.24</v>
      </c>
      <c r="D4280" s="2">
        <v>0.283022</v>
      </c>
      <c r="E4280" s="2">
        <v>1.17077E-5</v>
      </c>
      <c r="F4280" s="2">
        <f t="shared" si="65"/>
        <v>1.17077E-2</v>
      </c>
      <c r="G4280" s="2">
        <v>0</v>
      </c>
      <c r="H4280" s="2">
        <v>0.28297499999999998</v>
      </c>
      <c r="I4280" s="2">
        <v>0</v>
      </c>
      <c r="J4280">
        <v>10</v>
      </c>
      <c r="K4280" t="s">
        <v>146</v>
      </c>
      <c r="L4280">
        <v>1505.21</v>
      </c>
    </row>
    <row r="4281" spans="2:12" x14ac:dyDescent="0.25">
      <c r="B4281">
        <v>4206</v>
      </c>
      <c r="C4281">
        <v>168.28</v>
      </c>
      <c r="D4281" s="2">
        <v>0.28502699999999997</v>
      </c>
      <c r="E4281" s="2">
        <v>1.16999E-5</v>
      </c>
      <c r="F4281" s="2">
        <f t="shared" si="65"/>
        <v>1.1699899999999999E-2</v>
      </c>
      <c r="G4281" s="2">
        <v>0</v>
      </c>
      <c r="H4281" s="2">
        <v>0.28497499999999998</v>
      </c>
      <c r="I4281" s="2">
        <v>0</v>
      </c>
      <c r="J4281">
        <v>10</v>
      </c>
      <c r="K4281" t="s">
        <v>146</v>
      </c>
      <c r="L4281">
        <v>1505.21</v>
      </c>
    </row>
    <row r="4282" spans="2:12" x14ac:dyDescent="0.25">
      <c r="B4282">
        <v>4207</v>
      </c>
      <c r="C4282">
        <v>168.32</v>
      </c>
      <c r="D4282" s="2">
        <v>0.28700999999999999</v>
      </c>
      <c r="E4282" s="2">
        <v>1.16578E-5</v>
      </c>
      <c r="F4282" s="2">
        <f t="shared" si="65"/>
        <v>1.1657800000000001E-2</v>
      </c>
      <c r="G4282" s="2">
        <v>0</v>
      </c>
      <c r="H4282" s="2">
        <v>0.28697499999999998</v>
      </c>
      <c r="I4282" s="2">
        <v>0</v>
      </c>
      <c r="J4282">
        <v>10</v>
      </c>
      <c r="K4282" t="s">
        <v>146</v>
      </c>
      <c r="L4282">
        <v>1505.21</v>
      </c>
    </row>
    <row r="4283" spans="2:12" x14ac:dyDescent="0.25">
      <c r="B4283">
        <v>4208</v>
      </c>
      <c r="C4283">
        <v>168.36</v>
      </c>
      <c r="D4283" s="2">
        <v>0.289024</v>
      </c>
      <c r="E4283" s="2">
        <v>1.1782E-5</v>
      </c>
      <c r="F4283" s="2">
        <f t="shared" si="65"/>
        <v>1.1782000000000001E-2</v>
      </c>
      <c r="G4283" s="2">
        <v>0</v>
      </c>
      <c r="H4283" s="2">
        <v>0.28897499999999998</v>
      </c>
      <c r="I4283" s="2">
        <v>0</v>
      </c>
      <c r="J4283">
        <v>10</v>
      </c>
      <c r="K4283" t="s">
        <v>146</v>
      </c>
      <c r="L4283">
        <v>1505.21</v>
      </c>
    </row>
    <row r="4284" spans="2:12" x14ac:dyDescent="0.25">
      <c r="B4284">
        <v>4209</v>
      </c>
      <c r="C4284">
        <v>168.4</v>
      </c>
      <c r="D4284" s="2">
        <v>0.29100700000000002</v>
      </c>
      <c r="E4284" s="2">
        <v>1.1635E-5</v>
      </c>
      <c r="F4284" s="2">
        <f t="shared" si="65"/>
        <v>1.1635E-2</v>
      </c>
      <c r="G4284" s="2">
        <v>0</v>
      </c>
      <c r="H4284" s="2">
        <v>0.29097499999999998</v>
      </c>
      <c r="I4284" s="2">
        <v>0</v>
      </c>
      <c r="J4284">
        <v>10</v>
      </c>
      <c r="K4284" t="s">
        <v>146</v>
      </c>
      <c r="L4284">
        <v>1505.21</v>
      </c>
    </row>
    <row r="4285" spans="2:12" x14ac:dyDescent="0.25">
      <c r="B4285">
        <v>4210</v>
      </c>
      <c r="C4285">
        <v>168.44</v>
      </c>
      <c r="D4285" s="2">
        <v>0.29301300000000002</v>
      </c>
      <c r="E4285" s="2">
        <v>1.1784600000000001E-5</v>
      </c>
      <c r="F4285" s="2">
        <f t="shared" si="65"/>
        <v>1.1784600000000001E-2</v>
      </c>
      <c r="G4285" s="2">
        <v>0</v>
      </c>
      <c r="H4285" s="2">
        <v>0.29297400000000001</v>
      </c>
      <c r="I4285" s="2">
        <v>0</v>
      </c>
      <c r="J4285">
        <v>10</v>
      </c>
      <c r="K4285" t="s">
        <v>146</v>
      </c>
      <c r="L4285">
        <v>1505.21</v>
      </c>
    </row>
    <row r="4286" spans="2:12" x14ac:dyDescent="0.25">
      <c r="B4286">
        <v>4211</v>
      </c>
      <c r="C4286">
        <v>168.48</v>
      </c>
      <c r="D4286" s="2">
        <v>0.29501699999999997</v>
      </c>
      <c r="E4286" s="2">
        <v>1.1648700000000001E-5</v>
      </c>
      <c r="F4286" s="2">
        <f t="shared" si="65"/>
        <v>1.1648700000000001E-2</v>
      </c>
      <c r="G4286" s="2">
        <v>0</v>
      </c>
      <c r="H4286" s="2">
        <v>0.29497400000000001</v>
      </c>
      <c r="I4286" s="2">
        <v>0</v>
      </c>
      <c r="J4286">
        <v>10</v>
      </c>
      <c r="K4286" t="s">
        <v>146</v>
      </c>
      <c r="L4286">
        <v>1505.21</v>
      </c>
    </row>
    <row r="4287" spans="2:12" x14ac:dyDescent="0.25">
      <c r="B4287">
        <v>4212</v>
      </c>
      <c r="C4287">
        <v>168.52</v>
      </c>
      <c r="D4287" s="2">
        <v>0.29706300000000002</v>
      </c>
      <c r="E4287" s="2">
        <v>1.19581E-5</v>
      </c>
      <c r="F4287" s="2">
        <f t="shared" si="65"/>
        <v>1.1958099999999999E-2</v>
      </c>
      <c r="G4287" s="2">
        <v>0</v>
      </c>
      <c r="H4287" s="2">
        <v>0.29702400000000001</v>
      </c>
      <c r="I4287" s="2">
        <v>0</v>
      </c>
      <c r="J4287">
        <v>10</v>
      </c>
      <c r="K4287" t="s">
        <v>146</v>
      </c>
      <c r="L4287">
        <v>1505.21</v>
      </c>
    </row>
    <row r="4288" spans="2:12" x14ac:dyDescent="0.25">
      <c r="B4288">
        <v>4213</v>
      </c>
      <c r="C4288">
        <v>168.56</v>
      </c>
      <c r="D4288" s="2">
        <v>0.29906500000000003</v>
      </c>
      <c r="E4288" s="2">
        <v>1.17712E-5</v>
      </c>
      <c r="F4288" s="2">
        <f t="shared" ref="F4288:F4351" si="66">E4288*1000</f>
        <v>1.1771200000000001E-2</v>
      </c>
      <c r="G4288" s="2">
        <v>0</v>
      </c>
      <c r="H4288" s="2">
        <v>0.29902400000000001</v>
      </c>
      <c r="I4288" s="2">
        <v>0</v>
      </c>
      <c r="J4288">
        <v>10</v>
      </c>
      <c r="K4288" t="s">
        <v>146</v>
      </c>
      <c r="L4288">
        <v>1505.21</v>
      </c>
    </row>
    <row r="4289" spans="2:12" x14ac:dyDescent="0.25">
      <c r="B4289">
        <v>4214</v>
      </c>
      <c r="C4289">
        <v>168.6</v>
      </c>
      <c r="D4289" s="2">
        <v>0.30105399999999999</v>
      </c>
      <c r="E4289" s="2">
        <v>1.1705199999999999E-5</v>
      </c>
      <c r="F4289" s="2">
        <f t="shared" si="66"/>
        <v>1.1705199999999999E-2</v>
      </c>
      <c r="G4289" s="2">
        <v>0</v>
      </c>
      <c r="H4289" s="2">
        <v>0.30102400000000001</v>
      </c>
      <c r="I4289" s="2">
        <v>0</v>
      </c>
      <c r="J4289">
        <v>10</v>
      </c>
      <c r="K4289" t="s">
        <v>146</v>
      </c>
      <c r="L4289">
        <v>1505.21</v>
      </c>
    </row>
    <row r="4290" spans="2:12" x14ac:dyDescent="0.25">
      <c r="B4290">
        <v>4215</v>
      </c>
      <c r="C4290">
        <v>168.64</v>
      </c>
      <c r="D4290" s="2">
        <v>0.30304500000000001</v>
      </c>
      <c r="E4290" s="2">
        <v>1.18199E-5</v>
      </c>
      <c r="F4290" s="2">
        <f t="shared" si="66"/>
        <v>1.18199E-2</v>
      </c>
      <c r="G4290" s="2">
        <v>0</v>
      </c>
      <c r="H4290" s="2">
        <v>0.30302400000000002</v>
      </c>
      <c r="I4290" s="2">
        <v>0</v>
      </c>
      <c r="J4290">
        <v>10</v>
      </c>
      <c r="K4290" t="s">
        <v>146</v>
      </c>
      <c r="L4290">
        <v>1505.21</v>
      </c>
    </row>
    <row r="4291" spans="2:12" x14ac:dyDescent="0.25">
      <c r="B4291">
        <v>4216</v>
      </c>
      <c r="C4291">
        <v>168.68</v>
      </c>
      <c r="D4291" s="2">
        <v>0.30505100000000002</v>
      </c>
      <c r="E4291" s="2">
        <v>1.17017E-5</v>
      </c>
      <c r="F4291" s="2">
        <f t="shared" si="66"/>
        <v>1.1701700000000001E-2</v>
      </c>
      <c r="G4291" s="2">
        <v>0</v>
      </c>
      <c r="H4291" s="2">
        <v>0.30502299999999999</v>
      </c>
      <c r="I4291" s="2">
        <v>0</v>
      </c>
      <c r="J4291">
        <v>10</v>
      </c>
      <c r="K4291" t="s">
        <v>146</v>
      </c>
      <c r="L4291">
        <v>1505.21</v>
      </c>
    </row>
    <row r="4292" spans="2:12" x14ac:dyDescent="0.25">
      <c r="B4292">
        <v>4217</v>
      </c>
      <c r="C4292">
        <v>168.72</v>
      </c>
      <c r="D4292" s="2">
        <v>0.30707600000000002</v>
      </c>
      <c r="E4292" s="2">
        <v>1.1790199999999999E-5</v>
      </c>
      <c r="F4292" s="2">
        <f t="shared" si="66"/>
        <v>1.1790199999999999E-2</v>
      </c>
      <c r="G4292" s="2">
        <v>0</v>
      </c>
      <c r="H4292" s="2">
        <v>0.30702299999999999</v>
      </c>
      <c r="I4292" s="2">
        <v>0</v>
      </c>
      <c r="J4292">
        <v>10</v>
      </c>
      <c r="K4292" t="s">
        <v>146</v>
      </c>
      <c r="L4292">
        <v>1505.21</v>
      </c>
    </row>
    <row r="4293" spans="2:12" x14ac:dyDescent="0.25">
      <c r="B4293">
        <v>4218</v>
      </c>
      <c r="C4293">
        <v>168.76</v>
      </c>
      <c r="D4293" s="2">
        <v>0.30907299999999999</v>
      </c>
      <c r="E4293" s="2">
        <v>1.17161E-5</v>
      </c>
      <c r="F4293" s="2">
        <f t="shared" si="66"/>
        <v>1.17161E-2</v>
      </c>
      <c r="G4293" s="2">
        <v>0</v>
      </c>
      <c r="H4293" s="2">
        <v>0.30902299999999999</v>
      </c>
      <c r="I4293" s="2">
        <v>0</v>
      </c>
      <c r="J4293">
        <v>10</v>
      </c>
      <c r="K4293" t="s">
        <v>146</v>
      </c>
      <c r="L4293">
        <v>1505.21</v>
      </c>
    </row>
    <row r="4294" spans="2:12" x14ac:dyDescent="0.25">
      <c r="B4294">
        <v>4219</v>
      </c>
      <c r="C4294">
        <v>168.8</v>
      </c>
      <c r="D4294" s="2">
        <v>0.311083</v>
      </c>
      <c r="E4294" s="2">
        <v>1.17389E-5</v>
      </c>
      <c r="F4294" s="2">
        <f t="shared" si="66"/>
        <v>1.17389E-2</v>
      </c>
      <c r="G4294" s="2">
        <v>0</v>
      </c>
      <c r="H4294" s="2">
        <v>0.31102299999999999</v>
      </c>
      <c r="I4294" s="2">
        <v>0</v>
      </c>
      <c r="J4294">
        <v>10</v>
      </c>
      <c r="K4294" t="s">
        <v>146</v>
      </c>
      <c r="L4294">
        <v>1505.21</v>
      </c>
    </row>
    <row r="4295" spans="2:12" x14ac:dyDescent="0.25">
      <c r="B4295">
        <v>4220</v>
      </c>
      <c r="C4295">
        <v>168.84</v>
      </c>
      <c r="D4295" s="2">
        <v>0.313058</v>
      </c>
      <c r="E4295" s="2">
        <v>1.1895800000000001E-5</v>
      </c>
      <c r="F4295" s="2">
        <f t="shared" si="66"/>
        <v>1.18958E-2</v>
      </c>
      <c r="G4295" s="2">
        <v>0</v>
      </c>
      <c r="H4295" s="2">
        <v>0.313023</v>
      </c>
      <c r="I4295" s="2">
        <v>0</v>
      </c>
      <c r="J4295">
        <v>10</v>
      </c>
      <c r="K4295" t="s">
        <v>146</v>
      </c>
      <c r="L4295">
        <v>1505.3</v>
      </c>
    </row>
    <row r="4296" spans="2:12" x14ac:dyDescent="0.25">
      <c r="B4296">
        <v>4221</v>
      </c>
      <c r="C4296">
        <v>168.88</v>
      </c>
      <c r="D4296" s="2">
        <v>0.31506099999999998</v>
      </c>
      <c r="E4296" s="2">
        <v>1.1817900000000001E-5</v>
      </c>
      <c r="F4296" s="2">
        <f t="shared" si="66"/>
        <v>1.1817900000000001E-2</v>
      </c>
      <c r="G4296" s="2">
        <v>0</v>
      </c>
      <c r="H4296" s="2">
        <v>0.315023</v>
      </c>
      <c r="I4296" s="2">
        <v>0</v>
      </c>
      <c r="J4296">
        <v>10</v>
      </c>
      <c r="K4296" t="s">
        <v>146</v>
      </c>
      <c r="L4296">
        <v>1505.49</v>
      </c>
    </row>
    <row r="4297" spans="2:12" x14ac:dyDescent="0.25">
      <c r="B4297">
        <v>4222</v>
      </c>
      <c r="C4297">
        <v>168.92</v>
      </c>
      <c r="D4297" s="2">
        <v>0.31707200000000002</v>
      </c>
      <c r="E4297" s="2">
        <v>1.1925E-5</v>
      </c>
      <c r="F4297" s="2">
        <f t="shared" si="66"/>
        <v>1.1925E-2</v>
      </c>
      <c r="G4297" s="2">
        <v>0</v>
      </c>
      <c r="H4297" s="2">
        <v>0.31702200000000003</v>
      </c>
      <c r="I4297" s="2">
        <v>0</v>
      </c>
      <c r="J4297">
        <v>10</v>
      </c>
      <c r="K4297" t="s">
        <v>146</v>
      </c>
      <c r="L4297">
        <v>1505.49</v>
      </c>
    </row>
    <row r="4298" spans="2:12" x14ac:dyDescent="0.25">
      <c r="B4298">
        <v>4223</v>
      </c>
      <c r="C4298">
        <v>168.96</v>
      </c>
      <c r="D4298" s="2">
        <v>0.31905800000000001</v>
      </c>
      <c r="E4298" s="2">
        <v>1.18664E-5</v>
      </c>
      <c r="F4298" s="2">
        <f t="shared" si="66"/>
        <v>1.1866400000000001E-2</v>
      </c>
      <c r="G4298" s="2">
        <v>0</v>
      </c>
      <c r="H4298" s="2">
        <v>0.31902200000000003</v>
      </c>
      <c r="I4298" s="2">
        <v>0</v>
      </c>
      <c r="J4298">
        <v>10</v>
      </c>
      <c r="K4298" t="s">
        <v>146</v>
      </c>
      <c r="L4298">
        <v>1505.49</v>
      </c>
    </row>
    <row r="4299" spans="2:12" x14ac:dyDescent="0.25">
      <c r="B4299">
        <v>4224</v>
      </c>
      <c r="C4299">
        <v>169</v>
      </c>
      <c r="D4299" s="2">
        <v>0.321077</v>
      </c>
      <c r="E4299" s="2">
        <v>1.19193E-5</v>
      </c>
      <c r="F4299" s="2">
        <f t="shared" si="66"/>
        <v>1.1919299999999999E-2</v>
      </c>
      <c r="G4299" s="2">
        <v>0</v>
      </c>
      <c r="H4299" s="2">
        <v>0.32102199999999997</v>
      </c>
      <c r="I4299" s="2">
        <v>0</v>
      </c>
      <c r="J4299">
        <v>10</v>
      </c>
      <c r="K4299" t="s">
        <v>146</v>
      </c>
      <c r="L4299">
        <v>1505.49</v>
      </c>
    </row>
    <row r="4300" spans="2:12" x14ac:dyDescent="0.25">
      <c r="B4300">
        <v>4225</v>
      </c>
      <c r="C4300">
        <v>169.04</v>
      </c>
      <c r="D4300" s="2">
        <v>0.32307799999999998</v>
      </c>
      <c r="E4300" s="2">
        <v>1.1831899999999999E-5</v>
      </c>
      <c r="F4300" s="2">
        <f t="shared" si="66"/>
        <v>1.1831899999999999E-2</v>
      </c>
      <c r="G4300" s="2">
        <v>0</v>
      </c>
      <c r="H4300" s="2">
        <v>0.32302199999999998</v>
      </c>
      <c r="I4300" s="2">
        <v>0</v>
      </c>
      <c r="J4300">
        <v>10</v>
      </c>
      <c r="K4300" t="s">
        <v>146</v>
      </c>
      <c r="L4300">
        <v>1505.49</v>
      </c>
    </row>
    <row r="4301" spans="2:12" x14ac:dyDescent="0.25">
      <c r="B4301">
        <v>4226</v>
      </c>
      <c r="C4301">
        <v>169.08</v>
      </c>
      <c r="D4301" s="2">
        <v>0.32506000000000002</v>
      </c>
      <c r="E4301" s="2">
        <v>1.1851199999999999E-5</v>
      </c>
      <c r="F4301" s="2">
        <f t="shared" si="66"/>
        <v>1.1851199999999999E-2</v>
      </c>
      <c r="G4301" s="2">
        <v>0</v>
      </c>
      <c r="H4301" s="2">
        <v>0.32502199999999998</v>
      </c>
      <c r="I4301" s="2">
        <v>0</v>
      </c>
      <c r="J4301">
        <v>10</v>
      </c>
      <c r="K4301" t="s">
        <v>146</v>
      </c>
      <c r="L4301">
        <v>1505.49</v>
      </c>
    </row>
    <row r="4302" spans="2:12" x14ac:dyDescent="0.25">
      <c r="B4302">
        <v>4227</v>
      </c>
      <c r="C4302">
        <v>169.12</v>
      </c>
      <c r="D4302" s="2">
        <v>0.32707900000000001</v>
      </c>
      <c r="E4302" s="2">
        <v>1.1865700000000001E-5</v>
      </c>
      <c r="F4302" s="2">
        <f t="shared" si="66"/>
        <v>1.18657E-2</v>
      </c>
      <c r="G4302" s="2">
        <v>0</v>
      </c>
      <c r="H4302" s="2">
        <v>0.32702199999999998</v>
      </c>
      <c r="I4302" s="2">
        <v>0</v>
      </c>
      <c r="J4302">
        <v>10</v>
      </c>
      <c r="K4302" t="s">
        <v>146</v>
      </c>
      <c r="L4302">
        <v>1505.49</v>
      </c>
    </row>
    <row r="4303" spans="2:12" x14ac:dyDescent="0.25">
      <c r="B4303">
        <v>4228</v>
      </c>
      <c r="C4303">
        <v>169.16</v>
      </c>
      <c r="D4303" s="2">
        <v>0.32906800000000003</v>
      </c>
      <c r="E4303" s="2">
        <v>1.18377E-5</v>
      </c>
      <c r="F4303" s="2">
        <f t="shared" si="66"/>
        <v>1.18377E-2</v>
      </c>
      <c r="G4303" s="2">
        <v>0</v>
      </c>
      <c r="H4303" s="2">
        <v>0.32902199999999998</v>
      </c>
      <c r="I4303" s="2">
        <v>0</v>
      </c>
      <c r="J4303">
        <v>10</v>
      </c>
      <c r="K4303" t="s">
        <v>146</v>
      </c>
      <c r="L4303">
        <v>1505.49</v>
      </c>
    </row>
    <row r="4304" spans="2:12" x14ac:dyDescent="0.25">
      <c r="B4304">
        <v>4229</v>
      </c>
      <c r="C4304">
        <v>169.2</v>
      </c>
      <c r="D4304" s="2">
        <v>0.33106600000000003</v>
      </c>
      <c r="E4304" s="2">
        <v>1.1922200000000001E-5</v>
      </c>
      <c r="F4304" s="2">
        <f t="shared" si="66"/>
        <v>1.1922200000000001E-2</v>
      </c>
      <c r="G4304" s="2">
        <v>0</v>
      </c>
      <c r="H4304" s="2">
        <v>0.33102100000000001</v>
      </c>
      <c r="I4304" s="2">
        <v>0</v>
      </c>
      <c r="J4304">
        <v>10</v>
      </c>
      <c r="K4304" t="s">
        <v>146</v>
      </c>
      <c r="L4304">
        <v>1505.49</v>
      </c>
    </row>
    <row r="4305" spans="2:12" x14ac:dyDescent="0.25">
      <c r="B4305">
        <v>4230</v>
      </c>
      <c r="C4305">
        <v>169.24</v>
      </c>
      <c r="D4305" s="2">
        <v>0.333092</v>
      </c>
      <c r="E4305" s="2">
        <v>1.1790800000000001E-5</v>
      </c>
      <c r="F4305" s="2">
        <f t="shared" si="66"/>
        <v>1.1790800000000001E-2</v>
      </c>
      <c r="G4305" s="2">
        <v>0</v>
      </c>
      <c r="H4305" s="2">
        <v>0.33302100000000001</v>
      </c>
      <c r="I4305" s="2">
        <v>0</v>
      </c>
      <c r="J4305">
        <v>10</v>
      </c>
      <c r="K4305" t="s">
        <v>146</v>
      </c>
      <c r="L4305">
        <v>1505.49</v>
      </c>
    </row>
    <row r="4306" spans="2:12" x14ac:dyDescent="0.25">
      <c r="B4306">
        <v>4231</v>
      </c>
      <c r="C4306">
        <v>169.28</v>
      </c>
      <c r="D4306" s="2">
        <v>0.33509499999999998</v>
      </c>
      <c r="E4306" s="2">
        <v>1.18857E-5</v>
      </c>
      <c r="F4306" s="2">
        <f t="shared" si="66"/>
        <v>1.1885700000000001E-2</v>
      </c>
      <c r="G4306" s="2">
        <v>0</v>
      </c>
      <c r="H4306" s="2">
        <v>0.33502100000000001</v>
      </c>
      <c r="I4306" s="2">
        <v>0</v>
      </c>
      <c r="J4306">
        <v>10</v>
      </c>
      <c r="K4306" t="s">
        <v>146</v>
      </c>
      <c r="L4306">
        <v>1505.49</v>
      </c>
    </row>
    <row r="4307" spans="2:12" x14ac:dyDescent="0.25">
      <c r="B4307">
        <v>4232</v>
      </c>
      <c r="C4307">
        <v>169.32</v>
      </c>
      <c r="D4307" s="2">
        <v>0.33707100000000001</v>
      </c>
      <c r="E4307" s="2">
        <v>1.1784799999999999E-5</v>
      </c>
      <c r="F4307" s="2">
        <f t="shared" si="66"/>
        <v>1.17848E-2</v>
      </c>
      <c r="G4307" s="2">
        <v>0</v>
      </c>
      <c r="H4307" s="2">
        <v>0.33702100000000002</v>
      </c>
      <c r="I4307" s="2">
        <v>0</v>
      </c>
      <c r="J4307">
        <v>10</v>
      </c>
      <c r="K4307" t="s">
        <v>146</v>
      </c>
      <c r="L4307">
        <v>1505.49</v>
      </c>
    </row>
    <row r="4308" spans="2:12" x14ac:dyDescent="0.25">
      <c r="B4308">
        <v>4233</v>
      </c>
      <c r="C4308">
        <v>169.36</v>
      </c>
      <c r="D4308" s="2">
        <v>0.33907900000000002</v>
      </c>
      <c r="E4308" s="2">
        <v>1.1811700000000001E-5</v>
      </c>
      <c r="F4308" s="2">
        <f t="shared" si="66"/>
        <v>1.1811700000000001E-2</v>
      </c>
      <c r="G4308" s="2">
        <v>0</v>
      </c>
      <c r="H4308" s="2">
        <v>0.33902100000000002</v>
      </c>
      <c r="I4308" s="2">
        <v>0</v>
      </c>
      <c r="J4308">
        <v>10</v>
      </c>
      <c r="K4308" t="s">
        <v>146</v>
      </c>
      <c r="L4308">
        <v>1505.49</v>
      </c>
    </row>
    <row r="4309" spans="2:12" x14ac:dyDescent="0.25">
      <c r="B4309">
        <v>4234</v>
      </c>
      <c r="C4309">
        <v>169.4</v>
      </c>
      <c r="D4309" s="2">
        <v>0.34108100000000002</v>
      </c>
      <c r="E4309" s="2">
        <v>1.17495E-5</v>
      </c>
      <c r="F4309" s="2">
        <f t="shared" si="66"/>
        <v>1.17495E-2</v>
      </c>
      <c r="G4309" s="2">
        <v>0</v>
      </c>
      <c r="H4309" s="2">
        <v>0.34102100000000002</v>
      </c>
      <c r="I4309" s="2">
        <v>0</v>
      </c>
      <c r="J4309">
        <v>10</v>
      </c>
      <c r="K4309" t="s">
        <v>146</v>
      </c>
      <c r="L4309">
        <v>1505.49</v>
      </c>
    </row>
    <row r="4310" spans="2:12" x14ac:dyDescent="0.25">
      <c r="B4310">
        <v>4235</v>
      </c>
      <c r="C4310">
        <v>169.44</v>
      </c>
      <c r="D4310" s="2">
        <v>0.34308499999999997</v>
      </c>
      <c r="E4310" s="2">
        <v>1.1668700000000001E-5</v>
      </c>
      <c r="F4310" s="2">
        <f t="shared" si="66"/>
        <v>1.1668700000000001E-2</v>
      </c>
      <c r="G4310" s="2">
        <v>0</v>
      </c>
      <c r="H4310" s="2">
        <v>0.34301999999999999</v>
      </c>
      <c r="I4310" s="2">
        <v>0</v>
      </c>
      <c r="J4310">
        <v>10</v>
      </c>
      <c r="K4310" t="s">
        <v>146</v>
      </c>
      <c r="L4310">
        <v>1505.49</v>
      </c>
    </row>
    <row r="4311" spans="2:12" x14ac:dyDescent="0.25">
      <c r="B4311">
        <v>4236</v>
      </c>
      <c r="C4311">
        <v>169.48</v>
      </c>
      <c r="D4311" s="2">
        <v>0.345078</v>
      </c>
      <c r="E4311" s="2">
        <v>1.17942E-5</v>
      </c>
      <c r="F4311" s="2">
        <f t="shared" si="66"/>
        <v>1.1794199999999999E-2</v>
      </c>
      <c r="G4311" s="2">
        <v>0</v>
      </c>
      <c r="H4311" s="2">
        <v>0.34501999999999999</v>
      </c>
      <c r="I4311" s="2">
        <v>0</v>
      </c>
      <c r="J4311">
        <v>10</v>
      </c>
      <c r="K4311" t="s">
        <v>146</v>
      </c>
      <c r="L4311">
        <v>1505.49</v>
      </c>
    </row>
    <row r="4312" spans="2:12" x14ac:dyDescent="0.25">
      <c r="B4312">
        <v>4237</v>
      </c>
      <c r="C4312">
        <v>169.52</v>
      </c>
      <c r="D4312" s="2">
        <v>0.34709299999999998</v>
      </c>
      <c r="E4312" s="2">
        <v>1.1573700000000001E-5</v>
      </c>
      <c r="F4312" s="2">
        <f t="shared" si="66"/>
        <v>1.1573700000000001E-2</v>
      </c>
      <c r="G4312" s="2">
        <v>0</v>
      </c>
      <c r="H4312" s="2">
        <v>0.34702</v>
      </c>
      <c r="I4312" s="2">
        <v>0</v>
      </c>
      <c r="J4312">
        <v>10</v>
      </c>
      <c r="K4312" t="s">
        <v>146</v>
      </c>
      <c r="L4312">
        <v>1505.49</v>
      </c>
    </row>
    <row r="4313" spans="2:12" x14ac:dyDescent="0.25">
      <c r="B4313">
        <v>4238</v>
      </c>
      <c r="C4313">
        <v>169.56</v>
      </c>
      <c r="D4313" s="2">
        <v>0.34910099999999999</v>
      </c>
      <c r="E4313" s="2">
        <v>1.1759100000000001E-5</v>
      </c>
      <c r="F4313" s="2">
        <f t="shared" si="66"/>
        <v>1.1759100000000001E-2</v>
      </c>
      <c r="G4313" s="2">
        <v>0</v>
      </c>
      <c r="H4313" s="2">
        <v>0.34902</v>
      </c>
      <c r="I4313" s="2">
        <v>0</v>
      </c>
      <c r="J4313">
        <v>10</v>
      </c>
      <c r="K4313" t="s">
        <v>146</v>
      </c>
      <c r="L4313">
        <v>1505.49</v>
      </c>
    </row>
    <row r="4314" spans="2:12" x14ac:dyDescent="0.25">
      <c r="B4314">
        <v>4239</v>
      </c>
      <c r="C4314">
        <v>169.6</v>
      </c>
      <c r="D4314" s="2">
        <v>0.351078</v>
      </c>
      <c r="E4314" s="2">
        <v>1.16068E-5</v>
      </c>
      <c r="F4314" s="2">
        <f t="shared" si="66"/>
        <v>1.16068E-2</v>
      </c>
      <c r="G4314" s="2">
        <v>0</v>
      </c>
      <c r="H4314" s="2">
        <v>0.35102</v>
      </c>
      <c r="I4314" s="2">
        <v>0</v>
      </c>
      <c r="J4314">
        <v>10</v>
      </c>
      <c r="K4314" t="s">
        <v>146</v>
      </c>
      <c r="L4314">
        <v>1505.49</v>
      </c>
    </row>
    <row r="4315" spans="2:12" x14ac:dyDescent="0.25">
      <c r="B4315">
        <v>4240</v>
      </c>
      <c r="C4315">
        <v>169.64</v>
      </c>
      <c r="D4315" s="2">
        <v>0.35308099999999998</v>
      </c>
      <c r="E4315" s="2">
        <v>1.1726700000000001E-5</v>
      </c>
      <c r="F4315" s="2">
        <f t="shared" si="66"/>
        <v>1.1726700000000001E-2</v>
      </c>
      <c r="G4315" s="2">
        <v>0</v>
      </c>
      <c r="H4315" s="2">
        <v>0.35302</v>
      </c>
      <c r="I4315" s="2">
        <v>0</v>
      </c>
      <c r="J4315">
        <v>10</v>
      </c>
      <c r="K4315" t="s">
        <v>146</v>
      </c>
      <c r="L4315">
        <v>1505.49</v>
      </c>
    </row>
    <row r="4316" spans="2:12" x14ac:dyDescent="0.25">
      <c r="B4316">
        <v>4241</v>
      </c>
      <c r="C4316">
        <v>169.68</v>
      </c>
      <c r="D4316" s="2">
        <v>0.35508200000000001</v>
      </c>
      <c r="E4316" s="2">
        <v>1.15983E-5</v>
      </c>
      <c r="F4316" s="2">
        <f t="shared" si="66"/>
        <v>1.1598300000000001E-2</v>
      </c>
      <c r="G4316" s="2">
        <v>0</v>
      </c>
      <c r="H4316" s="2">
        <v>0.35502</v>
      </c>
      <c r="I4316" s="2">
        <v>0</v>
      </c>
      <c r="J4316">
        <v>10</v>
      </c>
      <c r="K4316" t="s">
        <v>146</v>
      </c>
      <c r="L4316">
        <v>1505.49</v>
      </c>
    </row>
    <row r="4317" spans="2:12" x14ac:dyDescent="0.25">
      <c r="B4317">
        <v>4242</v>
      </c>
      <c r="C4317">
        <v>169.72</v>
      </c>
      <c r="D4317" s="2">
        <v>0.35707499999999998</v>
      </c>
      <c r="E4317" s="2">
        <v>1.15817E-5</v>
      </c>
      <c r="F4317" s="2">
        <f t="shared" si="66"/>
        <v>1.15817E-2</v>
      </c>
      <c r="G4317" s="2">
        <v>0</v>
      </c>
      <c r="H4317" s="2">
        <v>0.35701899999999998</v>
      </c>
      <c r="I4317" s="2">
        <v>0</v>
      </c>
      <c r="J4317">
        <v>10</v>
      </c>
      <c r="K4317" t="s">
        <v>146</v>
      </c>
      <c r="L4317">
        <v>1505.49</v>
      </c>
    </row>
    <row r="4318" spans="2:12" x14ac:dyDescent="0.25">
      <c r="B4318">
        <v>4243</v>
      </c>
      <c r="C4318">
        <v>169.76</v>
      </c>
      <c r="D4318" s="2">
        <v>0.35911100000000001</v>
      </c>
      <c r="E4318" s="2">
        <v>1.15349E-5</v>
      </c>
      <c r="F4318" s="2">
        <f t="shared" si="66"/>
        <v>1.1534900000000001E-2</v>
      </c>
      <c r="G4318" s="2">
        <v>0</v>
      </c>
      <c r="H4318" s="2">
        <v>0.35901899999999998</v>
      </c>
      <c r="I4318" s="2">
        <v>0</v>
      </c>
      <c r="J4318">
        <v>10</v>
      </c>
      <c r="K4318" t="s">
        <v>146</v>
      </c>
      <c r="L4318">
        <v>1505.49</v>
      </c>
    </row>
    <row r="4319" spans="2:12" x14ac:dyDescent="0.25">
      <c r="B4319">
        <v>4244</v>
      </c>
      <c r="C4319">
        <v>169.8</v>
      </c>
      <c r="D4319" s="2">
        <v>0.36108200000000001</v>
      </c>
      <c r="E4319" s="2">
        <v>1.1597700000000001E-5</v>
      </c>
      <c r="F4319" s="2">
        <f t="shared" si="66"/>
        <v>1.1597700000000001E-2</v>
      </c>
      <c r="G4319" s="2">
        <v>0</v>
      </c>
      <c r="H4319" s="2">
        <v>0.36101899999999998</v>
      </c>
      <c r="I4319" s="2">
        <v>0</v>
      </c>
      <c r="J4319">
        <v>10</v>
      </c>
      <c r="K4319" t="s">
        <v>146</v>
      </c>
      <c r="L4319">
        <v>1505.49</v>
      </c>
    </row>
    <row r="4320" spans="2:12" x14ac:dyDescent="0.25">
      <c r="B4320">
        <v>4245</v>
      </c>
      <c r="C4320">
        <v>169.84</v>
      </c>
      <c r="D4320" s="2">
        <v>0.36307099999999998</v>
      </c>
      <c r="E4320" s="2">
        <v>1.1494900000000001E-5</v>
      </c>
      <c r="F4320" s="2">
        <f t="shared" si="66"/>
        <v>1.1494900000000001E-2</v>
      </c>
      <c r="G4320" s="2">
        <v>0</v>
      </c>
      <c r="H4320" s="2">
        <v>0.36301899999999998</v>
      </c>
      <c r="I4320" s="2">
        <v>0</v>
      </c>
      <c r="J4320">
        <v>10</v>
      </c>
      <c r="K4320" t="s">
        <v>146</v>
      </c>
      <c r="L4320">
        <v>1505.4</v>
      </c>
    </row>
    <row r="4321" spans="2:12" x14ac:dyDescent="0.25">
      <c r="B4321">
        <v>4246</v>
      </c>
      <c r="C4321">
        <v>169.88</v>
      </c>
      <c r="D4321" s="2">
        <v>0.36508400000000002</v>
      </c>
      <c r="E4321" s="2">
        <v>1.15256E-5</v>
      </c>
      <c r="F4321" s="2">
        <f t="shared" si="66"/>
        <v>1.15256E-2</v>
      </c>
      <c r="G4321" s="2">
        <v>0</v>
      </c>
      <c r="H4321" s="2">
        <v>0.36501899999999998</v>
      </c>
      <c r="I4321" s="2">
        <v>0</v>
      </c>
      <c r="J4321">
        <v>10</v>
      </c>
      <c r="K4321" t="s">
        <v>146</v>
      </c>
      <c r="L4321">
        <v>1505.21</v>
      </c>
    </row>
    <row r="4322" spans="2:12" x14ac:dyDescent="0.25">
      <c r="B4322">
        <v>4247</v>
      </c>
      <c r="C4322">
        <v>169.92</v>
      </c>
      <c r="D4322" s="2">
        <v>0.36708400000000002</v>
      </c>
      <c r="E4322" s="2">
        <v>1.1357E-5</v>
      </c>
      <c r="F4322" s="2">
        <f t="shared" si="66"/>
        <v>1.1356999999999999E-2</v>
      </c>
      <c r="G4322" s="2">
        <v>0</v>
      </c>
      <c r="H4322" s="2">
        <v>0.36701899999999998</v>
      </c>
      <c r="I4322" s="2">
        <v>0</v>
      </c>
      <c r="J4322">
        <v>10</v>
      </c>
      <c r="K4322" t="s">
        <v>146</v>
      </c>
      <c r="L4322">
        <v>1505.21</v>
      </c>
    </row>
    <row r="4323" spans="2:12" x14ac:dyDescent="0.25">
      <c r="B4323">
        <v>4248</v>
      </c>
      <c r="C4323">
        <v>169.96</v>
      </c>
      <c r="D4323" s="2">
        <v>0.369062</v>
      </c>
      <c r="E4323" s="2">
        <v>1.15217E-5</v>
      </c>
      <c r="F4323" s="2">
        <f t="shared" si="66"/>
        <v>1.1521699999999999E-2</v>
      </c>
      <c r="G4323" s="2">
        <v>0</v>
      </c>
      <c r="H4323" s="2">
        <v>0.36901800000000001</v>
      </c>
      <c r="I4323" s="2">
        <v>0</v>
      </c>
      <c r="J4323">
        <v>10</v>
      </c>
      <c r="K4323" t="s">
        <v>146</v>
      </c>
      <c r="L4323">
        <v>1505.21</v>
      </c>
    </row>
    <row r="4324" spans="2:12" x14ac:dyDescent="0.25">
      <c r="B4324">
        <v>4249</v>
      </c>
      <c r="C4324">
        <v>170</v>
      </c>
      <c r="D4324" s="2">
        <v>0.37107699999999999</v>
      </c>
      <c r="E4324" s="2">
        <v>1.1350400000000001E-5</v>
      </c>
      <c r="F4324" s="2">
        <f t="shared" si="66"/>
        <v>1.13504E-2</v>
      </c>
      <c r="G4324" s="2">
        <v>0</v>
      </c>
      <c r="H4324" s="2">
        <v>0.37101800000000001</v>
      </c>
      <c r="I4324" s="2">
        <v>0</v>
      </c>
      <c r="J4324">
        <v>10</v>
      </c>
      <c r="K4324" t="s">
        <v>146</v>
      </c>
      <c r="L4324">
        <v>1505.21</v>
      </c>
    </row>
    <row r="4325" spans="2:12" x14ac:dyDescent="0.25">
      <c r="B4325">
        <v>4250</v>
      </c>
      <c r="C4325">
        <v>170.04</v>
      </c>
      <c r="D4325" s="2">
        <v>0.37306600000000001</v>
      </c>
      <c r="E4325" s="2">
        <v>1.14297E-5</v>
      </c>
      <c r="F4325" s="2">
        <f t="shared" si="66"/>
        <v>1.1429699999999999E-2</v>
      </c>
      <c r="G4325" s="2">
        <v>0</v>
      </c>
      <c r="H4325" s="2">
        <v>0.37301800000000002</v>
      </c>
      <c r="I4325" s="2">
        <v>0</v>
      </c>
      <c r="J4325">
        <v>10</v>
      </c>
      <c r="K4325" t="s">
        <v>146</v>
      </c>
      <c r="L4325">
        <v>1505.21</v>
      </c>
    </row>
    <row r="4326" spans="2:12" x14ac:dyDescent="0.25">
      <c r="B4326">
        <v>4251</v>
      </c>
      <c r="C4326">
        <v>170.08</v>
      </c>
      <c r="D4326" s="2">
        <v>0.375081</v>
      </c>
      <c r="E4326" s="2">
        <v>1.12413E-5</v>
      </c>
      <c r="F4326" s="2">
        <f t="shared" si="66"/>
        <v>1.1241300000000001E-2</v>
      </c>
      <c r="G4326" s="2">
        <v>0</v>
      </c>
      <c r="H4326" s="2">
        <v>0.37501800000000002</v>
      </c>
      <c r="I4326" s="2">
        <v>0</v>
      </c>
      <c r="J4326">
        <v>10</v>
      </c>
      <c r="K4326" t="s">
        <v>146</v>
      </c>
      <c r="L4326">
        <v>1505.21</v>
      </c>
    </row>
    <row r="4327" spans="2:12" x14ac:dyDescent="0.25">
      <c r="B4327">
        <v>4252</v>
      </c>
      <c r="C4327">
        <v>170.12</v>
      </c>
      <c r="D4327" s="2">
        <v>0.37706400000000001</v>
      </c>
      <c r="E4327" s="2">
        <v>1.12906E-5</v>
      </c>
      <c r="F4327" s="2">
        <f t="shared" si="66"/>
        <v>1.12906E-2</v>
      </c>
      <c r="G4327" s="2">
        <v>0</v>
      </c>
      <c r="H4327" s="2">
        <v>0.37701800000000002</v>
      </c>
      <c r="I4327" s="2">
        <v>0</v>
      </c>
      <c r="J4327">
        <v>10</v>
      </c>
      <c r="K4327" t="s">
        <v>146</v>
      </c>
      <c r="L4327">
        <v>1505.21</v>
      </c>
    </row>
    <row r="4328" spans="2:12" x14ac:dyDescent="0.25">
      <c r="B4328">
        <v>4253</v>
      </c>
      <c r="C4328">
        <v>170.16</v>
      </c>
      <c r="D4328" s="2">
        <v>0.37906400000000001</v>
      </c>
      <c r="E4328" s="2">
        <v>1.12581E-5</v>
      </c>
      <c r="F4328" s="2">
        <f t="shared" si="66"/>
        <v>1.12581E-2</v>
      </c>
      <c r="G4328" s="2">
        <v>0</v>
      </c>
      <c r="H4328" s="2">
        <v>0.37901800000000002</v>
      </c>
      <c r="I4328" s="2">
        <v>0</v>
      </c>
      <c r="J4328">
        <v>10</v>
      </c>
      <c r="K4328" t="s">
        <v>146</v>
      </c>
      <c r="L4328">
        <v>1505.21</v>
      </c>
    </row>
    <row r="4329" spans="2:12" x14ac:dyDescent="0.25">
      <c r="B4329">
        <v>4254</v>
      </c>
      <c r="C4329">
        <v>170.2</v>
      </c>
      <c r="D4329" s="2">
        <v>0.38106899999999999</v>
      </c>
      <c r="E4329" s="2">
        <v>1.13109E-5</v>
      </c>
      <c r="F4329" s="2">
        <f t="shared" si="66"/>
        <v>1.13109E-2</v>
      </c>
      <c r="G4329" s="2">
        <v>0</v>
      </c>
      <c r="H4329" s="2">
        <v>0.38101699999999999</v>
      </c>
      <c r="I4329" s="2">
        <v>0</v>
      </c>
      <c r="J4329">
        <v>10</v>
      </c>
      <c r="K4329" t="s">
        <v>146</v>
      </c>
      <c r="L4329">
        <v>1505.21</v>
      </c>
    </row>
    <row r="4330" spans="2:12" x14ac:dyDescent="0.25">
      <c r="B4330">
        <v>4255</v>
      </c>
      <c r="C4330">
        <v>170.24</v>
      </c>
      <c r="D4330" s="2">
        <v>0.38306099999999998</v>
      </c>
      <c r="E4330" s="2">
        <v>1.12171E-5</v>
      </c>
      <c r="F4330" s="2">
        <f t="shared" si="66"/>
        <v>1.1217099999999999E-2</v>
      </c>
      <c r="G4330" s="2">
        <v>0</v>
      </c>
      <c r="H4330" s="2">
        <v>0.383017</v>
      </c>
      <c r="I4330" s="2">
        <v>0</v>
      </c>
      <c r="J4330">
        <v>10</v>
      </c>
      <c r="K4330" t="s">
        <v>146</v>
      </c>
      <c r="L4330">
        <v>1505.21</v>
      </c>
    </row>
    <row r="4331" spans="2:12" x14ac:dyDescent="0.25">
      <c r="B4331">
        <v>4256</v>
      </c>
      <c r="C4331">
        <v>170.28</v>
      </c>
      <c r="D4331" s="2">
        <v>0.38508300000000001</v>
      </c>
      <c r="E4331" s="2">
        <v>1.1244500000000001E-5</v>
      </c>
      <c r="F4331" s="2">
        <f t="shared" si="66"/>
        <v>1.1244500000000001E-2</v>
      </c>
      <c r="G4331" s="2">
        <v>0</v>
      </c>
      <c r="H4331" s="2">
        <v>0.385017</v>
      </c>
      <c r="I4331" s="2">
        <v>0</v>
      </c>
      <c r="J4331">
        <v>10</v>
      </c>
      <c r="K4331" t="s">
        <v>146</v>
      </c>
      <c r="L4331">
        <v>1505.21</v>
      </c>
    </row>
    <row r="4332" spans="2:12" x14ac:dyDescent="0.25">
      <c r="B4332">
        <v>4257</v>
      </c>
      <c r="C4332">
        <v>170.32</v>
      </c>
      <c r="D4332" s="2">
        <v>0.387077</v>
      </c>
      <c r="E4332" s="2">
        <v>1.10366E-5</v>
      </c>
      <c r="F4332" s="2">
        <f t="shared" si="66"/>
        <v>1.1036600000000001E-2</v>
      </c>
      <c r="G4332" s="2">
        <v>0</v>
      </c>
      <c r="H4332" s="2">
        <v>0.387017</v>
      </c>
      <c r="I4332" s="2">
        <v>0</v>
      </c>
      <c r="J4332">
        <v>10</v>
      </c>
      <c r="K4332" t="s">
        <v>146</v>
      </c>
      <c r="L4332">
        <v>1505.21</v>
      </c>
    </row>
    <row r="4333" spans="2:12" x14ac:dyDescent="0.25">
      <c r="B4333">
        <v>4258</v>
      </c>
      <c r="C4333">
        <v>170.36</v>
      </c>
      <c r="D4333" s="2">
        <v>0.38907900000000001</v>
      </c>
      <c r="E4333" s="2">
        <v>1.12163E-5</v>
      </c>
      <c r="F4333" s="2">
        <f t="shared" si="66"/>
        <v>1.12163E-2</v>
      </c>
      <c r="G4333" s="2">
        <v>0</v>
      </c>
      <c r="H4333" s="2">
        <v>0.389017</v>
      </c>
      <c r="I4333" s="2">
        <v>0</v>
      </c>
      <c r="J4333">
        <v>10</v>
      </c>
      <c r="K4333" t="s">
        <v>146</v>
      </c>
      <c r="L4333">
        <v>1505.21</v>
      </c>
    </row>
    <row r="4334" spans="2:12" x14ac:dyDescent="0.25">
      <c r="B4334">
        <v>4259</v>
      </c>
      <c r="C4334">
        <v>170.4</v>
      </c>
      <c r="D4334" s="2">
        <v>0.39109500000000003</v>
      </c>
      <c r="E4334" s="2">
        <v>1.10791E-5</v>
      </c>
      <c r="F4334" s="2">
        <f t="shared" si="66"/>
        <v>1.10791E-2</v>
      </c>
      <c r="G4334" s="2">
        <v>0</v>
      </c>
      <c r="H4334" s="2">
        <v>0.391017</v>
      </c>
      <c r="I4334" s="2">
        <v>0</v>
      </c>
      <c r="J4334">
        <v>10</v>
      </c>
      <c r="K4334" t="s">
        <v>146</v>
      </c>
      <c r="L4334">
        <v>1505.21</v>
      </c>
    </row>
    <row r="4335" spans="2:12" x14ac:dyDescent="0.25">
      <c r="B4335">
        <v>4260</v>
      </c>
      <c r="C4335">
        <v>170.44</v>
      </c>
      <c r="D4335" s="2">
        <v>0.39307700000000001</v>
      </c>
      <c r="E4335" s="2">
        <v>1.1189000000000001E-5</v>
      </c>
      <c r="F4335" s="2">
        <f t="shared" si="66"/>
        <v>1.1189000000000001E-2</v>
      </c>
      <c r="G4335" s="2">
        <v>0</v>
      </c>
      <c r="H4335" s="2">
        <v>0.39301700000000001</v>
      </c>
      <c r="I4335" s="2">
        <v>0</v>
      </c>
      <c r="J4335">
        <v>10</v>
      </c>
      <c r="K4335" t="s">
        <v>146</v>
      </c>
      <c r="L4335">
        <v>1505.21</v>
      </c>
    </row>
    <row r="4336" spans="2:12" x14ac:dyDescent="0.25">
      <c r="B4336">
        <v>4261</v>
      </c>
      <c r="C4336">
        <v>170.48</v>
      </c>
      <c r="D4336" s="2">
        <v>0.39506799999999997</v>
      </c>
      <c r="E4336" s="2">
        <v>1.10742E-5</v>
      </c>
      <c r="F4336" s="2">
        <f t="shared" si="66"/>
        <v>1.1074199999999999E-2</v>
      </c>
      <c r="G4336" s="2">
        <v>0</v>
      </c>
      <c r="H4336" s="2">
        <v>0.39501599999999998</v>
      </c>
      <c r="I4336" s="2">
        <v>0</v>
      </c>
      <c r="J4336">
        <v>10</v>
      </c>
      <c r="K4336" t="s">
        <v>146</v>
      </c>
      <c r="L4336">
        <v>1505.21</v>
      </c>
    </row>
    <row r="4337" spans="2:12" x14ac:dyDescent="0.25">
      <c r="B4337">
        <v>4262</v>
      </c>
      <c r="C4337">
        <v>170.52</v>
      </c>
      <c r="D4337" s="2">
        <v>0.39709800000000001</v>
      </c>
      <c r="E4337" s="2">
        <v>1.10552E-5</v>
      </c>
      <c r="F4337" s="2">
        <f t="shared" si="66"/>
        <v>1.1055200000000001E-2</v>
      </c>
      <c r="G4337" s="2">
        <v>0</v>
      </c>
      <c r="H4337" s="2">
        <v>0.39701599999999998</v>
      </c>
      <c r="I4337" s="2">
        <v>0</v>
      </c>
      <c r="J4337">
        <v>10</v>
      </c>
      <c r="K4337" t="s">
        <v>146</v>
      </c>
      <c r="L4337">
        <v>1505.21</v>
      </c>
    </row>
    <row r="4338" spans="2:12" x14ac:dyDescent="0.25">
      <c r="B4338">
        <v>4263</v>
      </c>
      <c r="C4338">
        <v>170.56</v>
      </c>
      <c r="D4338" s="2">
        <v>0.39908399999999999</v>
      </c>
      <c r="E4338" s="2">
        <v>1.1102E-5</v>
      </c>
      <c r="F4338" s="2">
        <f t="shared" si="66"/>
        <v>1.1101999999999999E-2</v>
      </c>
      <c r="G4338" s="2">
        <v>0</v>
      </c>
      <c r="H4338" s="2">
        <v>0.39901599999999998</v>
      </c>
      <c r="I4338" s="2">
        <v>0</v>
      </c>
      <c r="J4338">
        <v>10</v>
      </c>
      <c r="K4338" t="s">
        <v>146</v>
      </c>
      <c r="L4338">
        <v>1505.21</v>
      </c>
    </row>
    <row r="4339" spans="2:12" x14ac:dyDescent="0.25">
      <c r="B4339">
        <v>4264</v>
      </c>
      <c r="C4339">
        <v>170.6</v>
      </c>
      <c r="D4339" s="2">
        <v>0.40107999999999999</v>
      </c>
      <c r="E4339" s="2">
        <v>1.101E-5</v>
      </c>
      <c r="F4339" s="2">
        <f t="shared" si="66"/>
        <v>1.1009999999999999E-2</v>
      </c>
      <c r="G4339" s="2">
        <v>0</v>
      </c>
      <c r="H4339" s="2">
        <v>0.40101599999999998</v>
      </c>
      <c r="I4339" s="2">
        <v>0</v>
      </c>
      <c r="J4339">
        <v>10</v>
      </c>
      <c r="K4339" t="s">
        <v>146</v>
      </c>
      <c r="L4339">
        <v>1505.21</v>
      </c>
    </row>
    <row r="4340" spans="2:12" x14ac:dyDescent="0.25">
      <c r="B4340">
        <v>4265</v>
      </c>
      <c r="C4340">
        <v>170.64</v>
      </c>
      <c r="D4340" s="2">
        <v>0.40306900000000001</v>
      </c>
      <c r="E4340" s="2">
        <v>1.1091600000000001E-5</v>
      </c>
      <c r="F4340" s="2">
        <f t="shared" si="66"/>
        <v>1.10916E-2</v>
      </c>
      <c r="G4340" s="2">
        <v>0</v>
      </c>
      <c r="H4340" s="2">
        <v>0.40301599999999999</v>
      </c>
      <c r="I4340" s="2">
        <v>0</v>
      </c>
      <c r="J4340">
        <v>10</v>
      </c>
      <c r="K4340" t="s">
        <v>146</v>
      </c>
      <c r="L4340">
        <v>1505.21</v>
      </c>
    </row>
    <row r="4341" spans="2:12" x14ac:dyDescent="0.25">
      <c r="B4341">
        <v>4266</v>
      </c>
      <c r="C4341">
        <v>170.68</v>
      </c>
      <c r="D4341" s="2">
        <v>0.405082</v>
      </c>
      <c r="E4341" s="2">
        <v>1.09806E-5</v>
      </c>
      <c r="F4341" s="2">
        <f t="shared" si="66"/>
        <v>1.09806E-2</v>
      </c>
      <c r="G4341" s="2">
        <v>0</v>
      </c>
      <c r="H4341" s="2">
        <v>0.40501599999999999</v>
      </c>
      <c r="I4341" s="2">
        <v>0</v>
      </c>
      <c r="J4341">
        <v>10</v>
      </c>
      <c r="K4341" t="s">
        <v>146</v>
      </c>
      <c r="L4341">
        <v>1505.21</v>
      </c>
    </row>
    <row r="4342" spans="2:12" x14ac:dyDescent="0.25">
      <c r="B4342">
        <v>4267</v>
      </c>
      <c r="C4342">
        <v>170.72</v>
      </c>
      <c r="D4342" s="2">
        <v>0.40707900000000002</v>
      </c>
      <c r="E4342" s="2">
        <v>1.10435E-5</v>
      </c>
      <c r="F4342" s="2">
        <f t="shared" si="66"/>
        <v>1.1043499999999999E-2</v>
      </c>
      <c r="G4342" s="2">
        <v>0</v>
      </c>
      <c r="H4342" s="2">
        <v>0.40701500000000002</v>
      </c>
      <c r="I4342" s="2">
        <v>0</v>
      </c>
      <c r="J4342">
        <v>10</v>
      </c>
      <c r="K4342" t="s">
        <v>146</v>
      </c>
      <c r="L4342">
        <v>1505.21</v>
      </c>
    </row>
    <row r="4343" spans="2:12" x14ac:dyDescent="0.25">
      <c r="B4343">
        <v>4268</v>
      </c>
      <c r="C4343">
        <v>170.76</v>
      </c>
      <c r="D4343" s="2">
        <v>0.40909400000000001</v>
      </c>
      <c r="E4343" s="2">
        <v>1.10804E-5</v>
      </c>
      <c r="F4343" s="2">
        <f t="shared" si="66"/>
        <v>1.1080400000000001E-2</v>
      </c>
      <c r="G4343" s="2">
        <v>0</v>
      </c>
      <c r="H4343" s="2">
        <v>0.40901500000000002</v>
      </c>
      <c r="I4343" s="2">
        <v>0</v>
      </c>
      <c r="J4343">
        <v>10</v>
      </c>
      <c r="K4343" t="s">
        <v>146</v>
      </c>
      <c r="L4343">
        <v>1505.21</v>
      </c>
    </row>
    <row r="4344" spans="2:12" x14ac:dyDescent="0.25">
      <c r="B4344">
        <v>4269</v>
      </c>
      <c r="C4344">
        <v>170.8</v>
      </c>
      <c r="D4344" s="2">
        <v>0.41110000000000002</v>
      </c>
      <c r="E4344" s="2">
        <v>1.10799E-5</v>
      </c>
      <c r="F4344" s="2">
        <f t="shared" si="66"/>
        <v>1.10799E-2</v>
      </c>
      <c r="G4344" s="2">
        <v>0</v>
      </c>
      <c r="H4344" s="2">
        <v>0.41101500000000002</v>
      </c>
      <c r="I4344" s="2">
        <v>0</v>
      </c>
      <c r="J4344">
        <v>10</v>
      </c>
      <c r="K4344" t="s">
        <v>146</v>
      </c>
      <c r="L4344">
        <v>1505.21</v>
      </c>
    </row>
    <row r="4345" spans="2:12" x14ac:dyDescent="0.25">
      <c r="B4345">
        <v>4270</v>
      </c>
      <c r="C4345">
        <v>170.84</v>
      </c>
      <c r="D4345" s="2">
        <v>0.41310000000000002</v>
      </c>
      <c r="E4345" s="2">
        <v>1.10976E-5</v>
      </c>
      <c r="F4345" s="2">
        <f t="shared" si="66"/>
        <v>1.1097600000000001E-2</v>
      </c>
      <c r="G4345" s="2">
        <v>0</v>
      </c>
      <c r="H4345" s="2">
        <v>0.41301500000000002</v>
      </c>
      <c r="I4345" s="2">
        <v>0</v>
      </c>
      <c r="J4345">
        <v>10</v>
      </c>
      <c r="K4345" t="s">
        <v>146</v>
      </c>
      <c r="L4345">
        <v>1505.27</v>
      </c>
    </row>
    <row r="4346" spans="2:12" x14ac:dyDescent="0.25">
      <c r="B4346">
        <v>4271</v>
      </c>
      <c r="C4346">
        <v>170.88</v>
      </c>
      <c r="D4346" s="2">
        <v>0.41509600000000002</v>
      </c>
      <c r="E4346" s="2">
        <v>1.11483E-5</v>
      </c>
      <c r="F4346" s="2">
        <f t="shared" si="66"/>
        <v>1.11483E-2</v>
      </c>
      <c r="G4346" s="2">
        <v>0</v>
      </c>
      <c r="H4346" s="2">
        <v>0.41501500000000002</v>
      </c>
      <c r="I4346" s="2">
        <v>0</v>
      </c>
      <c r="J4346">
        <v>10</v>
      </c>
      <c r="K4346" t="s">
        <v>146</v>
      </c>
      <c r="L4346">
        <v>1505.4</v>
      </c>
    </row>
    <row r="4347" spans="2:12" x14ac:dyDescent="0.25">
      <c r="B4347">
        <v>4272</v>
      </c>
      <c r="C4347">
        <v>170.92</v>
      </c>
      <c r="D4347" s="2">
        <v>0.41710000000000003</v>
      </c>
      <c r="E4347" s="2">
        <v>1.10303E-5</v>
      </c>
      <c r="F4347" s="2">
        <f t="shared" si="66"/>
        <v>1.10303E-2</v>
      </c>
      <c r="G4347" s="2">
        <v>0</v>
      </c>
      <c r="H4347" s="2">
        <v>0.41701500000000002</v>
      </c>
      <c r="I4347" s="2">
        <v>0</v>
      </c>
      <c r="J4347">
        <v>10</v>
      </c>
      <c r="K4347" t="s">
        <v>146</v>
      </c>
      <c r="L4347">
        <v>1505.4</v>
      </c>
    </row>
    <row r="4348" spans="2:12" x14ac:dyDescent="0.25">
      <c r="B4348">
        <v>4273</v>
      </c>
      <c r="C4348">
        <v>170.96</v>
      </c>
      <c r="D4348" s="2">
        <v>0.419103</v>
      </c>
      <c r="E4348" s="2">
        <v>1.11154E-5</v>
      </c>
      <c r="F4348" s="2">
        <f t="shared" si="66"/>
        <v>1.1115400000000001E-2</v>
      </c>
      <c r="G4348" s="2">
        <v>0</v>
      </c>
      <c r="H4348" s="2">
        <v>0.41901500000000003</v>
      </c>
      <c r="I4348" s="2">
        <v>0</v>
      </c>
      <c r="J4348">
        <v>10</v>
      </c>
      <c r="K4348" t="s">
        <v>146</v>
      </c>
      <c r="L4348">
        <v>1505.4</v>
      </c>
    </row>
    <row r="4349" spans="2:12" x14ac:dyDescent="0.25">
      <c r="B4349">
        <v>4274</v>
      </c>
      <c r="C4349">
        <v>171</v>
      </c>
      <c r="D4349" s="2">
        <v>0.42108899999999999</v>
      </c>
      <c r="E4349" s="2">
        <v>1.09677E-5</v>
      </c>
      <c r="F4349" s="2">
        <f t="shared" si="66"/>
        <v>1.09677E-2</v>
      </c>
      <c r="G4349" s="2">
        <v>0</v>
      </c>
      <c r="H4349" s="2">
        <v>0.421014</v>
      </c>
      <c r="I4349" s="2">
        <v>0</v>
      </c>
      <c r="J4349">
        <v>10</v>
      </c>
      <c r="K4349" t="s">
        <v>146</v>
      </c>
      <c r="L4349">
        <v>1505.4</v>
      </c>
    </row>
    <row r="4350" spans="2:12" x14ac:dyDescent="0.25">
      <c r="B4350">
        <v>4275</v>
      </c>
      <c r="C4350">
        <v>171.04</v>
      </c>
      <c r="D4350" s="2">
        <v>0.42311399999999999</v>
      </c>
      <c r="E4350" s="2">
        <v>1.1117299999999999E-5</v>
      </c>
      <c r="F4350" s="2">
        <f t="shared" si="66"/>
        <v>1.11173E-2</v>
      </c>
      <c r="G4350" s="2">
        <v>0</v>
      </c>
      <c r="H4350" s="2">
        <v>0.423014</v>
      </c>
      <c r="I4350" s="2">
        <v>0</v>
      </c>
      <c r="J4350">
        <v>10</v>
      </c>
      <c r="K4350" t="s">
        <v>146</v>
      </c>
      <c r="L4350">
        <v>1505.4</v>
      </c>
    </row>
    <row r="4351" spans="2:12" x14ac:dyDescent="0.25">
      <c r="B4351">
        <v>4276</v>
      </c>
      <c r="C4351">
        <v>171.08</v>
      </c>
      <c r="D4351" s="2">
        <v>0.42510799999999999</v>
      </c>
      <c r="E4351" s="2">
        <v>1.09877E-5</v>
      </c>
      <c r="F4351" s="2">
        <f t="shared" si="66"/>
        <v>1.09877E-2</v>
      </c>
      <c r="G4351" s="2">
        <v>0</v>
      </c>
      <c r="H4351" s="2">
        <v>0.425014</v>
      </c>
      <c r="I4351" s="2">
        <v>0</v>
      </c>
      <c r="J4351">
        <v>10</v>
      </c>
      <c r="K4351" t="s">
        <v>146</v>
      </c>
      <c r="L4351">
        <v>1505.4</v>
      </c>
    </row>
    <row r="4352" spans="2:12" x14ac:dyDescent="0.25">
      <c r="B4352">
        <v>4277</v>
      </c>
      <c r="C4352">
        <v>171.12</v>
      </c>
      <c r="D4352" s="2">
        <v>0.42710500000000001</v>
      </c>
      <c r="E4352" s="2">
        <v>1.1081699999999999E-5</v>
      </c>
      <c r="F4352" s="2">
        <f t="shared" ref="F4352:F4415" si="67">E4352*1000</f>
        <v>1.10817E-2</v>
      </c>
      <c r="G4352" s="2">
        <v>0</v>
      </c>
      <c r="H4352" s="2">
        <v>0.427014</v>
      </c>
      <c r="I4352" s="2">
        <v>0</v>
      </c>
      <c r="J4352">
        <v>10</v>
      </c>
      <c r="K4352" t="s">
        <v>146</v>
      </c>
      <c r="L4352">
        <v>1505.4</v>
      </c>
    </row>
    <row r="4353" spans="2:12" x14ac:dyDescent="0.25">
      <c r="B4353">
        <v>4278</v>
      </c>
      <c r="C4353">
        <v>171.16</v>
      </c>
      <c r="D4353" s="2">
        <v>0.42911300000000002</v>
      </c>
      <c r="E4353" s="2">
        <v>1.10256E-5</v>
      </c>
      <c r="F4353" s="2">
        <f t="shared" si="67"/>
        <v>1.10256E-2</v>
      </c>
      <c r="G4353" s="2">
        <v>0</v>
      </c>
      <c r="H4353" s="2">
        <v>0.42901400000000001</v>
      </c>
      <c r="I4353" s="2">
        <v>0</v>
      </c>
      <c r="J4353">
        <v>10</v>
      </c>
      <c r="K4353" t="s">
        <v>146</v>
      </c>
      <c r="L4353">
        <v>1505.4</v>
      </c>
    </row>
    <row r="4354" spans="2:12" x14ac:dyDescent="0.25">
      <c r="B4354">
        <v>4279</v>
      </c>
      <c r="C4354">
        <v>171.2</v>
      </c>
      <c r="D4354" s="2">
        <v>0.43108000000000002</v>
      </c>
      <c r="E4354" s="2">
        <v>1.1100199999999999E-5</v>
      </c>
      <c r="F4354" s="2">
        <f t="shared" si="67"/>
        <v>1.1100199999999999E-2</v>
      </c>
      <c r="G4354" s="2">
        <v>0</v>
      </c>
      <c r="H4354" s="2">
        <v>0.43101400000000001</v>
      </c>
      <c r="I4354" s="2">
        <v>0</v>
      </c>
      <c r="J4354">
        <v>10</v>
      </c>
      <c r="K4354" t="s">
        <v>146</v>
      </c>
      <c r="L4354">
        <v>1505.4</v>
      </c>
    </row>
    <row r="4355" spans="2:12" x14ac:dyDescent="0.25">
      <c r="B4355">
        <v>4280</v>
      </c>
      <c r="C4355">
        <v>171.24</v>
      </c>
      <c r="D4355" s="2">
        <v>0.433091</v>
      </c>
      <c r="E4355" s="2">
        <v>1.1117199999999999E-5</v>
      </c>
      <c r="F4355" s="2">
        <f t="shared" si="67"/>
        <v>1.1117199999999999E-2</v>
      </c>
      <c r="G4355" s="2">
        <v>0</v>
      </c>
      <c r="H4355" s="2">
        <v>0.43301299999999998</v>
      </c>
      <c r="I4355" s="2">
        <v>0</v>
      </c>
      <c r="J4355">
        <v>10</v>
      </c>
      <c r="K4355" t="s">
        <v>146</v>
      </c>
      <c r="L4355">
        <v>1505.4</v>
      </c>
    </row>
    <row r="4356" spans="2:12" x14ac:dyDescent="0.25">
      <c r="B4356">
        <v>4281</v>
      </c>
      <c r="C4356">
        <v>171.28</v>
      </c>
      <c r="D4356" s="2">
        <v>0.43509799999999998</v>
      </c>
      <c r="E4356" s="2">
        <v>1.1119E-5</v>
      </c>
      <c r="F4356" s="2">
        <f t="shared" si="67"/>
        <v>1.1119E-2</v>
      </c>
      <c r="G4356" s="2">
        <v>0</v>
      </c>
      <c r="H4356" s="2">
        <v>0.43501299999999998</v>
      </c>
      <c r="I4356" s="2">
        <v>0</v>
      </c>
      <c r="J4356">
        <v>10</v>
      </c>
      <c r="K4356" t="s">
        <v>146</v>
      </c>
      <c r="L4356">
        <v>1505.4</v>
      </c>
    </row>
    <row r="4357" spans="2:12" x14ac:dyDescent="0.25">
      <c r="B4357">
        <v>4282</v>
      </c>
      <c r="C4357">
        <v>171.32</v>
      </c>
      <c r="D4357" s="2">
        <v>0.43710599999999999</v>
      </c>
      <c r="E4357" s="2">
        <v>1.1178999999999999E-5</v>
      </c>
      <c r="F4357" s="2">
        <f t="shared" si="67"/>
        <v>1.1179E-2</v>
      </c>
      <c r="G4357" s="2">
        <v>0</v>
      </c>
      <c r="H4357" s="2">
        <v>0.43701299999999998</v>
      </c>
      <c r="I4357" s="2">
        <v>0</v>
      </c>
      <c r="J4357">
        <v>10</v>
      </c>
      <c r="K4357" t="s">
        <v>146</v>
      </c>
      <c r="L4357">
        <v>1505.4</v>
      </c>
    </row>
    <row r="4358" spans="2:12" x14ac:dyDescent="0.25">
      <c r="B4358">
        <v>4283</v>
      </c>
      <c r="C4358">
        <v>171.36</v>
      </c>
      <c r="D4358" s="2">
        <v>0.43911</v>
      </c>
      <c r="E4358" s="2">
        <v>1.1145799999999999E-5</v>
      </c>
      <c r="F4358" s="2">
        <f t="shared" si="67"/>
        <v>1.1145799999999999E-2</v>
      </c>
      <c r="G4358" s="2">
        <v>0</v>
      </c>
      <c r="H4358" s="2">
        <v>0.43901299999999999</v>
      </c>
      <c r="I4358" s="2">
        <v>0</v>
      </c>
      <c r="J4358">
        <v>10</v>
      </c>
      <c r="K4358" t="s">
        <v>146</v>
      </c>
      <c r="L4358">
        <v>1505.4</v>
      </c>
    </row>
    <row r="4359" spans="2:12" x14ac:dyDescent="0.25">
      <c r="B4359">
        <v>4284</v>
      </c>
      <c r="C4359">
        <v>171.4</v>
      </c>
      <c r="D4359" s="2">
        <v>0.44109300000000001</v>
      </c>
      <c r="E4359" s="2">
        <v>1.12374E-5</v>
      </c>
      <c r="F4359" s="2">
        <f t="shared" si="67"/>
        <v>1.12374E-2</v>
      </c>
      <c r="G4359" s="2">
        <v>0</v>
      </c>
      <c r="H4359" s="2">
        <v>0.44101299999999999</v>
      </c>
      <c r="I4359" s="2">
        <v>0</v>
      </c>
      <c r="J4359">
        <v>10</v>
      </c>
      <c r="K4359" t="s">
        <v>146</v>
      </c>
      <c r="L4359">
        <v>1505.4</v>
      </c>
    </row>
    <row r="4360" spans="2:12" x14ac:dyDescent="0.25">
      <c r="B4360">
        <v>4285</v>
      </c>
      <c r="C4360">
        <v>171.44</v>
      </c>
      <c r="D4360" s="2">
        <v>0.44311400000000001</v>
      </c>
      <c r="E4360" s="2">
        <v>1.11523E-5</v>
      </c>
      <c r="F4360" s="2">
        <f t="shared" si="67"/>
        <v>1.11523E-2</v>
      </c>
      <c r="G4360" s="2">
        <v>0</v>
      </c>
      <c r="H4360" s="2">
        <v>0.44301299999999999</v>
      </c>
      <c r="I4360" s="2">
        <v>0</v>
      </c>
      <c r="J4360">
        <v>10</v>
      </c>
      <c r="K4360" t="s">
        <v>146</v>
      </c>
      <c r="L4360">
        <v>1505.4</v>
      </c>
    </row>
    <row r="4361" spans="2:12" x14ac:dyDescent="0.25">
      <c r="B4361">
        <v>4286</v>
      </c>
      <c r="C4361">
        <v>171.48</v>
      </c>
      <c r="D4361" s="2">
        <v>0.44510899999999998</v>
      </c>
      <c r="E4361" s="2">
        <v>1.12004E-5</v>
      </c>
      <c r="F4361" s="2">
        <f t="shared" si="67"/>
        <v>1.1200400000000001E-2</v>
      </c>
      <c r="G4361" s="2">
        <v>0</v>
      </c>
      <c r="H4361" s="2">
        <v>0.44501200000000002</v>
      </c>
      <c r="I4361" s="2">
        <v>0</v>
      </c>
      <c r="J4361">
        <v>10</v>
      </c>
      <c r="K4361" t="s">
        <v>146</v>
      </c>
      <c r="L4361">
        <v>1505.4</v>
      </c>
    </row>
    <row r="4362" spans="2:12" x14ac:dyDescent="0.25">
      <c r="B4362">
        <v>4287</v>
      </c>
      <c r="C4362">
        <v>171.52</v>
      </c>
      <c r="D4362" s="2">
        <v>0.44709500000000002</v>
      </c>
      <c r="E4362" s="2">
        <v>1.1149699999999999E-5</v>
      </c>
      <c r="F4362" s="2">
        <f t="shared" si="67"/>
        <v>1.1149699999999999E-2</v>
      </c>
      <c r="G4362" s="2">
        <v>0</v>
      </c>
      <c r="H4362" s="2">
        <v>0.44701200000000002</v>
      </c>
      <c r="I4362" s="2">
        <v>0</v>
      </c>
      <c r="J4362">
        <v>10</v>
      </c>
      <c r="K4362" t="s">
        <v>146</v>
      </c>
      <c r="L4362">
        <v>1505.4</v>
      </c>
    </row>
    <row r="4363" spans="2:12" x14ac:dyDescent="0.25">
      <c r="B4363">
        <v>4288</v>
      </c>
      <c r="C4363">
        <v>171.56</v>
      </c>
      <c r="D4363" s="2">
        <v>0.44911499999999999</v>
      </c>
      <c r="E4363" s="2">
        <v>1.1183600000000001E-5</v>
      </c>
      <c r="F4363" s="2">
        <f t="shared" si="67"/>
        <v>1.11836E-2</v>
      </c>
      <c r="G4363" s="2">
        <v>0</v>
      </c>
      <c r="H4363" s="2">
        <v>0.44901200000000002</v>
      </c>
      <c r="I4363" s="2">
        <v>0</v>
      </c>
      <c r="J4363">
        <v>10</v>
      </c>
      <c r="K4363" t="s">
        <v>146</v>
      </c>
      <c r="L4363">
        <v>1505.4</v>
      </c>
    </row>
    <row r="4364" spans="2:12" x14ac:dyDescent="0.25">
      <c r="B4364">
        <v>4289</v>
      </c>
      <c r="C4364">
        <v>171.6</v>
      </c>
      <c r="D4364" s="2">
        <v>0.45111800000000002</v>
      </c>
      <c r="E4364" s="2">
        <v>1.1230700000000001E-5</v>
      </c>
      <c r="F4364" s="2">
        <f t="shared" si="67"/>
        <v>1.1230700000000001E-2</v>
      </c>
      <c r="G4364" s="2">
        <v>0</v>
      </c>
      <c r="H4364" s="2">
        <v>0.45101200000000002</v>
      </c>
      <c r="I4364" s="2">
        <v>0</v>
      </c>
      <c r="J4364">
        <v>10</v>
      </c>
      <c r="K4364" t="s">
        <v>146</v>
      </c>
      <c r="L4364">
        <v>1505.4</v>
      </c>
    </row>
    <row r="4365" spans="2:12" x14ac:dyDescent="0.25">
      <c r="B4365">
        <v>4290</v>
      </c>
      <c r="C4365">
        <v>171.64</v>
      </c>
      <c r="D4365" s="2">
        <v>0.45309899999999997</v>
      </c>
      <c r="E4365" s="2">
        <v>1.1195299999999999E-5</v>
      </c>
      <c r="F4365" s="2">
        <f t="shared" si="67"/>
        <v>1.11953E-2</v>
      </c>
      <c r="G4365" s="2">
        <v>0</v>
      </c>
      <c r="H4365" s="2">
        <v>0.45301200000000003</v>
      </c>
      <c r="I4365" s="2">
        <v>0</v>
      </c>
      <c r="J4365">
        <v>10</v>
      </c>
      <c r="K4365" t="s">
        <v>146</v>
      </c>
      <c r="L4365">
        <v>1505.4</v>
      </c>
    </row>
    <row r="4366" spans="2:12" x14ac:dyDescent="0.25">
      <c r="B4366">
        <v>4291</v>
      </c>
      <c r="C4366">
        <v>171.68</v>
      </c>
      <c r="D4366" s="2">
        <v>0.45510400000000001</v>
      </c>
      <c r="E4366" s="2">
        <v>1.1359700000000001E-5</v>
      </c>
      <c r="F4366" s="2">
        <f t="shared" si="67"/>
        <v>1.13597E-2</v>
      </c>
      <c r="G4366" s="2">
        <v>0</v>
      </c>
      <c r="H4366" s="2">
        <v>0.45501200000000003</v>
      </c>
      <c r="I4366" s="2">
        <v>0</v>
      </c>
      <c r="J4366">
        <v>10</v>
      </c>
      <c r="K4366" t="s">
        <v>146</v>
      </c>
      <c r="L4366">
        <v>1505.4</v>
      </c>
    </row>
    <row r="4367" spans="2:12" x14ac:dyDescent="0.25">
      <c r="B4367">
        <v>4292</v>
      </c>
      <c r="C4367">
        <v>171.72</v>
      </c>
      <c r="D4367" s="2">
        <v>0.45709699999999998</v>
      </c>
      <c r="E4367" s="2">
        <v>1.12466E-5</v>
      </c>
      <c r="F4367" s="2">
        <f t="shared" si="67"/>
        <v>1.1246600000000001E-2</v>
      </c>
      <c r="G4367" s="2">
        <v>0</v>
      </c>
      <c r="H4367" s="2">
        <v>0.45701199999999997</v>
      </c>
      <c r="I4367" s="2">
        <v>0</v>
      </c>
      <c r="J4367">
        <v>10</v>
      </c>
      <c r="K4367" t="s">
        <v>146</v>
      </c>
      <c r="L4367">
        <v>1505.4</v>
      </c>
    </row>
    <row r="4368" spans="2:12" x14ac:dyDescent="0.25">
      <c r="B4368">
        <v>4293</v>
      </c>
      <c r="C4368">
        <v>171.76</v>
      </c>
      <c r="D4368" s="2">
        <v>0.45910000000000001</v>
      </c>
      <c r="E4368" s="2">
        <v>1.15085E-5</v>
      </c>
      <c r="F4368" s="2">
        <f t="shared" si="67"/>
        <v>1.15085E-2</v>
      </c>
      <c r="G4368" s="2">
        <v>0</v>
      </c>
      <c r="H4368" s="2">
        <v>0.459011</v>
      </c>
      <c r="I4368" s="2">
        <v>0</v>
      </c>
      <c r="J4368">
        <v>10</v>
      </c>
      <c r="K4368" t="s">
        <v>146</v>
      </c>
      <c r="L4368">
        <v>1505.4</v>
      </c>
    </row>
    <row r="4369" spans="2:12" x14ac:dyDescent="0.25">
      <c r="B4369">
        <v>4294</v>
      </c>
      <c r="C4369">
        <v>171.8</v>
      </c>
      <c r="D4369" s="2">
        <v>0.461121</v>
      </c>
      <c r="E4369" s="2">
        <v>1.13625E-5</v>
      </c>
      <c r="F4369" s="2">
        <f t="shared" si="67"/>
        <v>1.1362499999999999E-2</v>
      </c>
      <c r="G4369" s="2">
        <v>0</v>
      </c>
      <c r="H4369" s="2">
        <v>0.461011</v>
      </c>
      <c r="I4369" s="2">
        <v>0</v>
      </c>
      <c r="J4369">
        <v>10</v>
      </c>
      <c r="K4369" t="s">
        <v>146</v>
      </c>
      <c r="L4369">
        <v>1505.4</v>
      </c>
    </row>
    <row r="4370" spans="2:12" x14ac:dyDescent="0.25">
      <c r="B4370">
        <v>4295</v>
      </c>
      <c r="C4370">
        <v>171.84</v>
      </c>
      <c r="D4370" s="2">
        <v>0.46312199999999998</v>
      </c>
      <c r="E4370" s="2">
        <v>1.15234E-5</v>
      </c>
      <c r="F4370" s="2">
        <f t="shared" si="67"/>
        <v>1.1523400000000001E-2</v>
      </c>
      <c r="G4370" s="2">
        <v>0</v>
      </c>
      <c r="H4370" s="2">
        <v>0.46301100000000001</v>
      </c>
      <c r="I4370" s="2">
        <v>0</v>
      </c>
      <c r="J4370">
        <v>10</v>
      </c>
      <c r="K4370" t="s">
        <v>146</v>
      </c>
      <c r="L4370">
        <v>1505.3</v>
      </c>
    </row>
    <row r="4371" spans="2:12" x14ac:dyDescent="0.25">
      <c r="B4371">
        <v>4296</v>
      </c>
      <c r="C4371">
        <v>171.88</v>
      </c>
      <c r="D4371" s="2">
        <v>0.46511200000000003</v>
      </c>
      <c r="E4371" s="2">
        <v>1.14026E-5</v>
      </c>
      <c r="F4371" s="2">
        <f t="shared" si="67"/>
        <v>1.1402600000000001E-2</v>
      </c>
      <c r="G4371" s="2">
        <v>0</v>
      </c>
      <c r="H4371" s="2">
        <v>0.46501100000000001</v>
      </c>
      <c r="I4371" s="2">
        <v>0</v>
      </c>
      <c r="J4371">
        <v>10</v>
      </c>
      <c r="K4371" t="s">
        <v>146</v>
      </c>
      <c r="L4371">
        <v>1505.12</v>
      </c>
    </row>
    <row r="4372" spans="2:12" x14ac:dyDescent="0.25">
      <c r="B4372">
        <v>4297</v>
      </c>
      <c r="C4372">
        <v>171.92</v>
      </c>
      <c r="D4372" s="2">
        <v>0.46709600000000001</v>
      </c>
      <c r="E4372" s="2">
        <v>1.15271E-5</v>
      </c>
      <c r="F4372" s="2">
        <f t="shared" si="67"/>
        <v>1.15271E-2</v>
      </c>
      <c r="G4372" s="2">
        <v>0</v>
      </c>
      <c r="H4372" s="2">
        <v>0.46701100000000001</v>
      </c>
      <c r="I4372" s="2">
        <v>0</v>
      </c>
      <c r="J4372">
        <v>10</v>
      </c>
      <c r="K4372" t="s">
        <v>146</v>
      </c>
      <c r="L4372">
        <v>1505.12</v>
      </c>
    </row>
    <row r="4373" spans="2:12" x14ac:dyDescent="0.25">
      <c r="B4373">
        <v>4298</v>
      </c>
      <c r="C4373">
        <v>171.96</v>
      </c>
      <c r="D4373" s="2">
        <v>0.469113</v>
      </c>
      <c r="E4373" s="2">
        <v>1.1624799999999999E-5</v>
      </c>
      <c r="F4373" s="2">
        <f t="shared" si="67"/>
        <v>1.1624799999999999E-2</v>
      </c>
      <c r="G4373" s="2">
        <v>0</v>
      </c>
      <c r="H4373" s="2">
        <v>0.46901100000000001</v>
      </c>
      <c r="I4373" s="2">
        <v>0</v>
      </c>
      <c r="J4373">
        <v>10</v>
      </c>
      <c r="K4373" t="s">
        <v>146</v>
      </c>
      <c r="L4373">
        <v>1505.12</v>
      </c>
    </row>
    <row r="4374" spans="2:12" x14ac:dyDescent="0.25">
      <c r="B4374">
        <v>4299</v>
      </c>
      <c r="C4374">
        <v>172</v>
      </c>
      <c r="D4374" s="2">
        <v>0.47109000000000001</v>
      </c>
      <c r="E4374" s="2">
        <v>1.15742E-5</v>
      </c>
      <c r="F4374" s="2">
        <f t="shared" si="67"/>
        <v>1.15742E-2</v>
      </c>
      <c r="G4374" s="2">
        <v>0</v>
      </c>
      <c r="H4374" s="2">
        <v>0.47100999999999998</v>
      </c>
      <c r="I4374" s="2">
        <v>0</v>
      </c>
      <c r="J4374">
        <v>10</v>
      </c>
      <c r="K4374" t="s">
        <v>146</v>
      </c>
      <c r="L4374">
        <v>1505.12</v>
      </c>
    </row>
    <row r="4375" spans="2:12" x14ac:dyDescent="0.25">
      <c r="B4375">
        <v>4300</v>
      </c>
      <c r="C4375">
        <v>172.04</v>
      </c>
      <c r="D4375" s="2">
        <v>0.47310400000000002</v>
      </c>
      <c r="E4375" s="2">
        <v>1.18158E-5</v>
      </c>
      <c r="F4375" s="2">
        <f t="shared" si="67"/>
        <v>1.18158E-2</v>
      </c>
      <c r="G4375" s="2">
        <v>0</v>
      </c>
      <c r="H4375" s="2">
        <v>0.47300999999999999</v>
      </c>
      <c r="I4375" s="2">
        <v>0</v>
      </c>
      <c r="J4375">
        <v>10</v>
      </c>
      <c r="K4375" t="s">
        <v>146</v>
      </c>
      <c r="L4375">
        <v>1505.12</v>
      </c>
    </row>
    <row r="4376" spans="2:12" x14ac:dyDescent="0.25">
      <c r="B4376">
        <v>4301</v>
      </c>
      <c r="C4376">
        <v>172.08</v>
      </c>
      <c r="D4376" s="2">
        <v>0.47510599999999997</v>
      </c>
      <c r="E4376" s="2">
        <v>1.16701E-5</v>
      </c>
      <c r="F4376" s="2">
        <f t="shared" si="67"/>
        <v>1.1670100000000001E-2</v>
      </c>
      <c r="G4376" s="2">
        <v>0</v>
      </c>
      <c r="H4376" s="2">
        <v>0.47500999999999999</v>
      </c>
      <c r="I4376" s="2">
        <v>0</v>
      </c>
      <c r="J4376">
        <v>10</v>
      </c>
      <c r="K4376" t="s">
        <v>146</v>
      </c>
      <c r="L4376">
        <v>1505.12</v>
      </c>
    </row>
    <row r="4377" spans="2:12" x14ac:dyDescent="0.25">
      <c r="B4377">
        <v>4302</v>
      </c>
      <c r="C4377">
        <v>172.12</v>
      </c>
      <c r="D4377" s="2">
        <v>0.47711199999999998</v>
      </c>
      <c r="E4377" s="2">
        <v>1.1861199999999999E-5</v>
      </c>
      <c r="F4377" s="2">
        <f t="shared" si="67"/>
        <v>1.1861199999999999E-2</v>
      </c>
      <c r="G4377" s="2">
        <v>0</v>
      </c>
      <c r="H4377" s="2">
        <v>0.47700999999999999</v>
      </c>
      <c r="I4377" s="2">
        <v>0</v>
      </c>
      <c r="J4377">
        <v>10</v>
      </c>
      <c r="K4377" t="s">
        <v>146</v>
      </c>
      <c r="L4377">
        <v>1505.12</v>
      </c>
    </row>
    <row r="4378" spans="2:12" x14ac:dyDescent="0.25">
      <c r="B4378">
        <v>4303</v>
      </c>
      <c r="C4378">
        <v>172.16</v>
      </c>
      <c r="D4378" s="2">
        <v>0.47908899999999999</v>
      </c>
      <c r="E4378" s="2">
        <v>1.1900500000000001E-5</v>
      </c>
      <c r="F4378" s="2">
        <f t="shared" si="67"/>
        <v>1.1900500000000001E-2</v>
      </c>
      <c r="G4378" s="2">
        <v>0</v>
      </c>
      <c r="H4378" s="2">
        <v>0.47900999999999999</v>
      </c>
      <c r="I4378" s="2">
        <v>0</v>
      </c>
      <c r="J4378">
        <v>10</v>
      </c>
      <c r="K4378" t="s">
        <v>146</v>
      </c>
      <c r="L4378">
        <v>1505.12</v>
      </c>
    </row>
    <row r="4379" spans="2:12" x14ac:dyDescent="0.25">
      <c r="B4379">
        <v>4304</v>
      </c>
      <c r="C4379">
        <v>172.2</v>
      </c>
      <c r="D4379" s="2">
        <v>0.48110399999999998</v>
      </c>
      <c r="E4379" s="2">
        <v>1.1970199999999999E-5</v>
      </c>
      <c r="F4379" s="2">
        <f t="shared" si="67"/>
        <v>1.1970199999999999E-2</v>
      </c>
      <c r="G4379" s="2">
        <v>0</v>
      </c>
      <c r="H4379" s="2">
        <v>0.48100999999999999</v>
      </c>
      <c r="I4379" s="2">
        <v>0</v>
      </c>
      <c r="J4379">
        <v>10</v>
      </c>
      <c r="K4379" t="s">
        <v>146</v>
      </c>
      <c r="L4379">
        <v>1505.12</v>
      </c>
    </row>
    <row r="4380" spans="2:12" x14ac:dyDescent="0.25">
      <c r="B4380">
        <v>4305</v>
      </c>
      <c r="C4380">
        <v>172.24</v>
      </c>
      <c r="D4380" s="2">
        <v>0.48309200000000002</v>
      </c>
      <c r="E4380" s="2">
        <v>1.22185E-5</v>
      </c>
      <c r="F4380" s="2">
        <f t="shared" si="67"/>
        <v>1.22185E-2</v>
      </c>
      <c r="G4380" s="2">
        <v>0</v>
      </c>
      <c r="H4380" s="2">
        <v>0.48300999999999999</v>
      </c>
      <c r="I4380" s="2">
        <v>0</v>
      </c>
      <c r="J4380">
        <v>10</v>
      </c>
      <c r="K4380" t="s">
        <v>146</v>
      </c>
      <c r="L4380">
        <v>1505.12</v>
      </c>
    </row>
    <row r="4381" spans="2:12" x14ac:dyDescent="0.25">
      <c r="B4381">
        <v>4306</v>
      </c>
      <c r="C4381">
        <v>172.28</v>
      </c>
      <c r="D4381" s="2">
        <v>0.48509600000000003</v>
      </c>
      <c r="E4381" s="2">
        <v>1.20993E-5</v>
      </c>
      <c r="F4381" s="2">
        <f t="shared" si="67"/>
        <v>1.20993E-2</v>
      </c>
      <c r="G4381" s="2">
        <v>0</v>
      </c>
      <c r="H4381" s="2">
        <v>0.48500900000000002</v>
      </c>
      <c r="I4381" s="2">
        <v>0</v>
      </c>
      <c r="J4381">
        <v>10</v>
      </c>
      <c r="K4381" t="s">
        <v>146</v>
      </c>
      <c r="L4381">
        <v>1505.12</v>
      </c>
    </row>
    <row r="4382" spans="2:12" x14ac:dyDescent="0.25">
      <c r="B4382">
        <v>4307</v>
      </c>
      <c r="C4382">
        <v>172.32</v>
      </c>
      <c r="D4382" s="2">
        <v>0.48711199999999999</v>
      </c>
      <c r="E4382" s="2">
        <v>1.23315E-5</v>
      </c>
      <c r="F4382" s="2">
        <f t="shared" si="67"/>
        <v>1.23315E-2</v>
      </c>
      <c r="G4382" s="2">
        <v>0</v>
      </c>
      <c r="H4382" s="2">
        <v>0.48700900000000003</v>
      </c>
      <c r="I4382" s="2">
        <v>0</v>
      </c>
      <c r="J4382">
        <v>10</v>
      </c>
      <c r="K4382" t="s">
        <v>146</v>
      </c>
      <c r="L4382">
        <v>1505.12</v>
      </c>
    </row>
    <row r="4383" spans="2:12" x14ac:dyDescent="0.25">
      <c r="B4383">
        <v>4308</v>
      </c>
      <c r="C4383">
        <v>172.36</v>
      </c>
      <c r="D4383" s="2">
        <v>0.48910900000000002</v>
      </c>
      <c r="E4383" s="2">
        <v>1.23484E-5</v>
      </c>
      <c r="F4383" s="2">
        <f t="shared" si="67"/>
        <v>1.2348400000000001E-2</v>
      </c>
      <c r="G4383" s="2">
        <v>0</v>
      </c>
      <c r="H4383" s="2">
        <v>0.48900900000000003</v>
      </c>
      <c r="I4383" s="2">
        <v>0</v>
      </c>
      <c r="J4383">
        <v>10</v>
      </c>
      <c r="K4383" t="s">
        <v>146</v>
      </c>
      <c r="L4383">
        <v>1505.12</v>
      </c>
    </row>
    <row r="4384" spans="2:12" x14ac:dyDescent="0.25">
      <c r="B4384">
        <v>4309</v>
      </c>
      <c r="C4384">
        <v>172.4</v>
      </c>
      <c r="D4384" s="2">
        <v>0.49109799999999998</v>
      </c>
      <c r="E4384" s="2">
        <v>1.24968E-5</v>
      </c>
      <c r="F4384" s="2">
        <f t="shared" si="67"/>
        <v>1.2496800000000001E-2</v>
      </c>
      <c r="G4384" s="2">
        <v>0</v>
      </c>
      <c r="H4384" s="2">
        <v>0.49100899999999997</v>
      </c>
      <c r="I4384" s="2">
        <v>0</v>
      </c>
      <c r="J4384">
        <v>10</v>
      </c>
      <c r="K4384" t="s">
        <v>146</v>
      </c>
      <c r="L4384">
        <v>1505.12</v>
      </c>
    </row>
    <row r="4385" spans="2:12" x14ac:dyDescent="0.25">
      <c r="B4385">
        <v>4310</v>
      </c>
      <c r="C4385">
        <v>172.44</v>
      </c>
      <c r="D4385" s="2">
        <v>0.49311700000000003</v>
      </c>
      <c r="E4385" s="2">
        <v>1.2646199999999999E-5</v>
      </c>
      <c r="F4385" s="2">
        <f t="shared" si="67"/>
        <v>1.26462E-2</v>
      </c>
      <c r="G4385" s="2">
        <v>0</v>
      </c>
      <c r="H4385" s="2">
        <v>0.49300899999999998</v>
      </c>
      <c r="I4385" s="2">
        <v>0</v>
      </c>
      <c r="J4385">
        <v>10</v>
      </c>
      <c r="K4385" t="s">
        <v>146</v>
      </c>
      <c r="L4385">
        <v>1505.12</v>
      </c>
    </row>
    <row r="4386" spans="2:12" x14ac:dyDescent="0.25">
      <c r="B4386">
        <v>4311</v>
      </c>
      <c r="C4386">
        <v>172.48</v>
      </c>
      <c r="D4386" s="2">
        <v>0.49509300000000001</v>
      </c>
      <c r="E4386" s="2">
        <v>1.26896E-5</v>
      </c>
      <c r="F4386" s="2">
        <f t="shared" si="67"/>
        <v>1.2689599999999999E-2</v>
      </c>
      <c r="G4386" s="2">
        <v>0</v>
      </c>
      <c r="H4386" s="2">
        <v>0.49500899999999998</v>
      </c>
      <c r="I4386" s="2">
        <v>0</v>
      </c>
      <c r="J4386">
        <v>10</v>
      </c>
      <c r="K4386" t="s">
        <v>146</v>
      </c>
      <c r="L4386">
        <v>1505.12</v>
      </c>
    </row>
    <row r="4387" spans="2:12" x14ac:dyDescent="0.25">
      <c r="B4387">
        <v>4312</v>
      </c>
      <c r="C4387">
        <v>172.52</v>
      </c>
      <c r="D4387" s="2">
        <v>0.49710300000000002</v>
      </c>
      <c r="E4387" s="2">
        <v>1.29028E-5</v>
      </c>
      <c r="F4387" s="2">
        <f t="shared" si="67"/>
        <v>1.2902799999999999E-2</v>
      </c>
      <c r="G4387" s="2">
        <v>0</v>
      </c>
      <c r="H4387" s="2">
        <v>0.49700800000000001</v>
      </c>
      <c r="I4387" s="2">
        <v>0</v>
      </c>
      <c r="J4387">
        <v>10</v>
      </c>
      <c r="K4387" t="s">
        <v>146</v>
      </c>
      <c r="L4387">
        <v>1505.12</v>
      </c>
    </row>
    <row r="4388" spans="2:12" x14ac:dyDescent="0.25">
      <c r="B4388">
        <v>4313</v>
      </c>
      <c r="C4388">
        <v>172.56</v>
      </c>
      <c r="D4388" s="2">
        <v>0.49910399999999999</v>
      </c>
      <c r="E4388" s="2">
        <v>1.30071E-5</v>
      </c>
      <c r="F4388" s="2">
        <f t="shared" si="67"/>
        <v>1.3007099999999999E-2</v>
      </c>
      <c r="G4388" s="2">
        <v>0</v>
      </c>
      <c r="H4388" s="2">
        <v>0.49900800000000001</v>
      </c>
      <c r="I4388" s="2">
        <v>0</v>
      </c>
      <c r="J4388">
        <v>10</v>
      </c>
      <c r="K4388" t="s">
        <v>146</v>
      </c>
      <c r="L4388">
        <v>1505.12</v>
      </c>
    </row>
    <row r="4389" spans="2:12" x14ac:dyDescent="0.25">
      <c r="B4389">
        <v>4314</v>
      </c>
      <c r="C4389">
        <v>172.6</v>
      </c>
      <c r="D4389" s="2">
        <v>0.501108</v>
      </c>
      <c r="E4389" s="2">
        <v>1.3163700000000001E-5</v>
      </c>
      <c r="F4389" s="2">
        <f t="shared" si="67"/>
        <v>1.31637E-2</v>
      </c>
      <c r="G4389" s="2">
        <v>0</v>
      </c>
      <c r="H4389" s="2">
        <v>0.50100800000000001</v>
      </c>
      <c r="I4389" s="2">
        <v>0</v>
      </c>
      <c r="J4389">
        <v>10</v>
      </c>
      <c r="K4389" t="s">
        <v>146</v>
      </c>
      <c r="L4389">
        <v>1505.12</v>
      </c>
    </row>
    <row r="4390" spans="2:12" x14ac:dyDescent="0.25">
      <c r="B4390">
        <v>4315</v>
      </c>
      <c r="C4390">
        <v>172.64</v>
      </c>
      <c r="D4390" s="2">
        <v>0.50311099999999997</v>
      </c>
      <c r="E4390" s="2">
        <v>1.33147E-5</v>
      </c>
      <c r="F4390" s="2">
        <f t="shared" si="67"/>
        <v>1.33147E-2</v>
      </c>
      <c r="G4390" s="2">
        <v>0</v>
      </c>
      <c r="H4390" s="2">
        <v>0.50300800000000001</v>
      </c>
      <c r="I4390" s="2">
        <v>0</v>
      </c>
      <c r="J4390">
        <v>10</v>
      </c>
      <c r="K4390" t="s">
        <v>146</v>
      </c>
      <c r="L4390">
        <v>1505.12</v>
      </c>
    </row>
    <row r="4391" spans="2:12" x14ac:dyDescent="0.25">
      <c r="B4391">
        <v>4316</v>
      </c>
      <c r="C4391">
        <v>172.68</v>
      </c>
      <c r="D4391" s="2">
        <v>0.50509300000000001</v>
      </c>
      <c r="E4391" s="2">
        <v>1.34978E-5</v>
      </c>
      <c r="F4391" s="2">
        <f t="shared" si="67"/>
        <v>1.3497799999999999E-2</v>
      </c>
      <c r="G4391" s="2">
        <v>0</v>
      </c>
      <c r="H4391" s="2">
        <v>0.50500800000000001</v>
      </c>
      <c r="I4391" s="2">
        <v>0</v>
      </c>
      <c r="J4391">
        <v>10</v>
      </c>
      <c r="K4391" t="s">
        <v>146</v>
      </c>
      <c r="L4391">
        <v>1505.12</v>
      </c>
    </row>
    <row r="4392" spans="2:12" x14ac:dyDescent="0.25">
      <c r="B4392">
        <v>4317</v>
      </c>
      <c r="C4392">
        <v>172.72</v>
      </c>
      <c r="D4392" s="2">
        <v>0.50709000000000004</v>
      </c>
      <c r="E4392" s="2">
        <v>1.3670599999999999E-5</v>
      </c>
      <c r="F4392" s="2">
        <f t="shared" si="67"/>
        <v>1.36706E-2</v>
      </c>
      <c r="G4392" s="2">
        <v>0</v>
      </c>
      <c r="H4392" s="2">
        <v>0.50700800000000001</v>
      </c>
      <c r="I4392" s="2">
        <v>0</v>
      </c>
      <c r="J4392">
        <v>10</v>
      </c>
      <c r="K4392" t="s">
        <v>146</v>
      </c>
      <c r="L4392">
        <v>1505.12</v>
      </c>
    </row>
    <row r="4393" spans="2:12" x14ac:dyDescent="0.25">
      <c r="B4393">
        <v>4318</v>
      </c>
      <c r="C4393">
        <v>172.76</v>
      </c>
      <c r="D4393" s="2">
        <v>0.50910200000000005</v>
      </c>
      <c r="E4393" s="2">
        <v>1.39149E-5</v>
      </c>
      <c r="F4393" s="2">
        <f t="shared" si="67"/>
        <v>1.3914899999999999E-2</v>
      </c>
      <c r="G4393" s="2">
        <v>0</v>
      </c>
      <c r="H4393" s="2">
        <v>0.50900699999999999</v>
      </c>
      <c r="I4393" s="2">
        <v>0</v>
      </c>
      <c r="J4393">
        <v>10</v>
      </c>
      <c r="K4393" t="s">
        <v>146</v>
      </c>
      <c r="L4393">
        <v>1505.12</v>
      </c>
    </row>
    <row r="4394" spans="2:12" x14ac:dyDescent="0.25">
      <c r="B4394">
        <v>4319</v>
      </c>
      <c r="C4394">
        <v>172.8</v>
      </c>
      <c r="D4394" s="2">
        <v>0.51109000000000004</v>
      </c>
      <c r="E4394" s="2">
        <v>1.3976E-5</v>
      </c>
      <c r="F4394" s="2">
        <f t="shared" si="67"/>
        <v>1.3975999999999999E-2</v>
      </c>
      <c r="G4394" s="2">
        <v>0</v>
      </c>
      <c r="H4394" s="2">
        <v>0.51100699999999999</v>
      </c>
      <c r="I4394" s="2">
        <v>0</v>
      </c>
      <c r="J4394">
        <v>10</v>
      </c>
      <c r="K4394" t="s">
        <v>146</v>
      </c>
      <c r="L4394">
        <v>1505.12</v>
      </c>
    </row>
    <row r="4395" spans="2:12" x14ac:dyDescent="0.25">
      <c r="B4395">
        <v>4320</v>
      </c>
      <c r="C4395">
        <v>172.84</v>
      </c>
      <c r="D4395" s="2">
        <v>0.51312100000000005</v>
      </c>
      <c r="E4395" s="2">
        <v>1.42915E-5</v>
      </c>
      <c r="F4395" s="2">
        <f t="shared" si="67"/>
        <v>1.42915E-2</v>
      </c>
      <c r="G4395" s="2">
        <v>0</v>
      </c>
      <c r="H4395" s="2">
        <v>0.51300699999999999</v>
      </c>
      <c r="I4395" s="2">
        <v>0</v>
      </c>
      <c r="J4395">
        <v>10</v>
      </c>
      <c r="K4395" t="s">
        <v>146</v>
      </c>
      <c r="L4395">
        <v>1505.25</v>
      </c>
    </row>
    <row r="4396" spans="2:12" x14ac:dyDescent="0.25">
      <c r="B4396">
        <v>4321</v>
      </c>
      <c r="C4396">
        <v>172.88</v>
      </c>
      <c r="D4396" s="2">
        <v>0.51512599999999997</v>
      </c>
      <c r="E4396" s="2">
        <v>1.43315E-5</v>
      </c>
      <c r="F4396" s="2">
        <f t="shared" si="67"/>
        <v>1.43315E-2</v>
      </c>
      <c r="G4396" s="2">
        <v>0</v>
      </c>
      <c r="H4396" s="2">
        <v>0.51500699999999999</v>
      </c>
      <c r="I4396" s="2">
        <v>0</v>
      </c>
      <c r="J4396">
        <v>10</v>
      </c>
      <c r="K4396" t="s">
        <v>146</v>
      </c>
      <c r="L4396">
        <v>1505.49</v>
      </c>
    </row>
    <row r="4397" spans="2:12" x14ac:dyDescent="0.25">
      <c r="B4397">
        <v>4322</v>
      </c>
      <c r="C4397">
        <v>172.92</v>
      </c>
      <c r="D4397" s="2">
        <v>0.51711600000000002</v>
      </c>
      <c r="E4397" s="2">
        <v>1.46182E-5</v>
      </c>
      <c r="F4397" s="2">
        <f t="shared" si="67"/>
        <v>1.46182E-2</v>
      </c>
      <c r="G4397" s="2">
        <v>0</v>
      </c>
      <c r="H4397" s="2">
        <v>0.51700699999999999</v>
      </c>
      <c r="I4397" s="2">
        <v>0</v>
      </c>
      <c r="J4397">
        <v>10</v>
      </c>
      <c r="K4397" t="s">
        <v>146</v>
      </c>
      <c r="L4397">
        <v>1505.49</v>
      </c>
    </row>
    <row r="4398" spans="2:12" x14ac:dyDescent="0.25">
      <c r="B4398">
        <v>4323</v>
      </c>
      <c r="C4398">
        <v>172.96</v>
      </c>
      <c r="D4398" s="2">
        <v>0.519123</v>
      </c>
      <c r="E4398" s="2">
        <v>1.47356E-5</v>
      </c>
      <c r="F4398" s="2">
        <f t="shared" si="67"/>
        <v>1.47356E-2</v>
      </c>
      <c r="G4398" s="2">
        <v>0</v>
      </c>
      <c r="H4398" s="2">
        <v>0.519007</v>
      </c>
      <c r="I4398" s="2">
        <v>0</v>
      </c>
      <c r="J4398">
        <v>10</v>
      </c>
      <c r="K4398" t="s">
        <v>146</v>
      </c>
      <c r="L4398">
        <v>1505.49</v>
      </c>
    </row>
    <row r="4399" spans="2:12" x14ac:dyDescent="0.25">
      <c r="B4399">
        <v>4324</v>
      </c>
      <c r="C4399">
        <v>173</v>
      </c>
      <c r="D4399" s="2">
        <v>0.52111099999999999</v>
      </c>
      <c r="E4399" s="2">
        <v>1.49718E-5</v>
      </c>
      <c r="F4399" s="2">
        <f t="shared" si="67"/>
        <v>1.49718E-2</v>
      </c>
      <c r="G4399" s="2">
        <v>0</v>
      </c>
      <c r="H4399" s="2">
        <v>0.521007</v>
      </c>
      <c r="I4399" s="2">
        <v>0</v>
      </c>
      <c r="J4399">
        <v>10</v>
      </c>
      <c r="K4399" t="s">
        <v>146</v>
      </c>
      <c r="L4399">
        <v>1505.49</v>
      </c>
    </row>
    <row r="4400" spans="2:12" x14ac:dyDescent="0.25">
      <c r="B4400">
        <v>4325</v>
      </c>
      <c r="C4400">
        <v>173.04</v>
      </c>
      <c r="D4400" s="2">
        <v>0.52311799999999997</v>
      </c>
      <c r="E4400" s="2">
        <v>1.5186E-5</v>
      </c>
      <c r="F4400" s="2">
        <f t="shared" si="67"/>
        <v>1.5186E-2</v>
      </c>
      <c r="G4400" s="2">
        <v>0</v>
      </c>
      <c r="H4400" s="2">
        <v>0.52300599999999997</v>
      </c>
      <c r="I4400" s="2">
        <v>0</v>
      </c>
      <c r="J4400">
        <v>10</v>
      </c>
      <c r="K4400" t="s">
        <v>146</v>
      </c>
      <c r="L4400">
        <v>1505.49</v>
      </c>
    </row>
    <row r="4401" spans="2:12" x14ac:dyDescent="0.25">
      <c r="B4401">
        <v>4326</v>
      </c>
      <c r="C4401">
        <v>173.08</v>
      </c>
      <c r="D4401" s="2">
        <v>0.52513200000000004</v>
      </c>
      <c r="E4401" s="2">
        <v>1.5419600000000001E-5</v>
      </c>
      <c r="F4401" s="2">
        <f t="shared" si="67"/>
        <v>1.54196E-2</v>
      </c>
      <c r="G4401" s="2">
        <v>0</v>
      </c>
      <c r="H4401" s="2">
        <v>0.52500599999999997</v>
      </c>
      <c r="I4401" s="2">
        <v>0</v>
      </c>
      <c r="J4401">
        <v>10</v>
      </c>
      <c r="K4401" t="s">
        <v>146</v>
      </c>
      <c r="L4401">
        <v>1505.49</v>
      </c>
    </row>
    <row r="4402" spans="2:12" x14ac:dyDescent="0.25">
      <c r="B4402">
        <v>4327</v>
      </c>
      <c r="C4402">
        <v>173.12</v>
      </c>
      <c r="D4402" s="2">
        <v>0.52712499999999995</v>
      </c>
      <c r="E4402" s="2">
        <v>1.5500899999999999E-5</v>
      </c>
      <c r="F4402" s="2">
        <f t="shared" si="67"/>
        <v>1.55009E-2</v>
      </c>
      <c r="G4402" s="2">
        <v>0</v>
      </c>
      <c r="H4402" s="2">
        <v>0.52700599999999997</v>
      </c>
      <c r="I4402" s="2">
        <v>0</v>
      </c>
      <c r="J4402">
        <v>10</v>
      </c>
      <c r="K4402" t="s">
        <v>146</v>
      </c>
      <c r="L4402">
        <v>1505.49</v>
      </c>
    </row>
    <row r="4403" spans="2:12" x14ac:dyDescent="0.25">
      <c r="B4403">
        <v>4328</v>
      </c>
      <c r="C4403">
        <v>173.16</v>
      </c>
      <c r="D4403" s="2">
        <v>0.52911900000000001</v>
      </c>
      <c r="E4403" s="2">
        <v>1.5819099999999999E-5</v>
      </c>
      <c r="F4403" s="2">
        <f t="shared" si="67"/>
        <v>1.5819099999999999E-2</v>
      </c>
      <c r="G4403" s="2">
        <v>0</v>
      </c>
      <c r="H4403" s="2">
        <v>0.52900599999999998</v>
      </c>
      <c r="I4403" s="2">
        <v>0</v>
      </c>
      <c r="J4403">
        <v>10</v>
      </c>
      <c r="K4403" t="s">
        <v>146</v>
      </c>
      <c r="L4403">
        <v>1505.49</v>
      </c>
    </row>
    <row r="4404" spans="2:12" x14ac:dyDescent="0.25">
      <c r="B4404">
        <v>4329</v>
      </c>
      <c r="C4404">
        <v>173.2</v>
      </c>
      <c r="D4404" s="2">
        <v>0.53110900000000005</v>
      </c>
      <c r="E4404" s="2">
        <v>1.5881700000000001E-5</v>
      </c>
      <c r="F4404" s="2">
        <f t="shared" si="67"/>
        <v>1.5881700000000002E-2</v>
      </c>
      <c r="G4404" s="2">
        <v>0</v>
      </c>
      <c r="H4404" s="2">
        <v>0.53100599999999998</v>
      </c>
      <c r="I4404" s="2">
        <v>0</v>
      </c>
      <c r="J4404">
        <v>10</v>
      </c>
      <c r="K4404" t="s">
        <v>146</v>
      </c>
      <c r="L4404">
        <v>1505.49</v>
      </c>
    </row>
    <row r="4405" spans="2:12" x14ac:dyDescent="0.25">
      <c r="B4405">
        <v>4330</v>
      </c>
      <c r="C4405">
        <v>173.24</v>
      </c>
      <c r="D4405" s="2">
        <v>0.53310800000000003</v>
      </c>
      <c r="E4405" s="2">
        <v>1.6209899999999999E-5</v>
      </c>
      <c r="F4405" s="2">
        <f t="shared" si="67"/>
        <v>1.6209899999999999E-2</v>
      </c>
      <c r="G4405" s="2">
        <v>0</v>
      </c>
      <c r="H4405" s="2">
        <v>0.53300599999999998</v>
      </c>
      <c r="I4405" s="2">
        <v>0</v>
      </c>
      <c r="J4405">
        <v>10</v>
      </c>
      <c r="K4405" t="s">
        <v>146</v>
      </c>
      <c r="L4405">
        <v>1505.49</v>
      </c>
    </row>
    <row r="4406" spans="2:12" x14ac:dyDescent="0.25">
      <c r="B4406">
        <v>4331</v>
      </c>
      <c r="C4406">
        <v>173.28</v>
      </c>
      <c r="D4406" s="2">
        <v>0.53511399999999998</v>
      </c>
      <c r="E4406" s="2">
        <v>1.6333200000000001E-5</v>
      </c>
      <c r="F4406" s="2">
        <f t="shared" si="67"/>
        <v>1.6333200000000003E-2</v>
      </c>
      <c r="G4406" s="2">
        <v>0</v>
      </c>
      <c r="H4406" s="2">
        <v>0.53500499999999995</v>
      </c>
      <c r="I4406" s="2">
        <v>0</v>
      </c>
      <c r="J4406">
        <v>10</v>
      </c>
      <c r="K4406" t="s">
        <v>146</v>
      </c>
      <c r="L4406">
        <v>1505.49</v>
      </c>
    </row>
    <row r="4407" spans="2:12" x14ac:dyDescent="0.25">
      <c r="B4407">
        <v>4332</v>
      </c>
      <c r="C4407">
        <v>173.32</v>
      </c>
      <c r="D4407" s="2">
        <v>0.537107</v>
      </c>
      <c r="E4407" s="2">
        <v>1.6600500000000001E-5</v>
      </c>
      <c r="F4407" s="2">
        <f t="shared" si="67"/>
        <v>1.6600500000000001E-2</v>
      </c>
      <c r="G4407" s="2">
        <v>0</v>
      </c>
      <c r="H4407" s="2">
        <v>0.53700499999999995</v>
      </c>
      <c r="I4407" s="2">
        <v>0</v>
      </c>
      <c r="J4407">
        <v>10</v>
      </c>
      <c r="K4407" t="s">
        <v>146</v>
      </c>
      <c r="L4407">
        <v>1505.49</v>
      </c>
    </row>
    <row r="4408" spans="2:12" x14ac:dyDescent="0.25">
      <c r="B4408">
        <v>4333</v>
      </c>
      <c r="C4408">
        <v>173.36</v>
      </c>
      <c r="D4408" s="2">
        <v>0.53912000000000004</v>
      </c>
      <c r="E4408" s="2">
        <v>1.67993E-5</v>
      </c>
      <c r="F4408" s="2">
        <f t="shared" si="67"/>
        <v>1.67993E-2</v>
      </c>
      <c r="G4408" s="2">
        <v>0</v>
      </c>
      <c r="H4408" s="2">
        <v>0.53900499999999996</v>
      </c>
      <c r="I4408" s="2">
        <v>0</v>
      </c>
      <c r="J4408">
        <v>10</v>
      </c>
      <c r="K4408" t="s">
        <v>146</v>
      </c>
      <c r="L4408">
        <v>1505.49</v>
      </c>
    </row>
    <row r="4409" spans="2:12" x14ac:dyDescent="0.25">
      <c r="B4409">
        <v>4334</v>
      </c>
      <c r="C4409">
        <v>173.4</v>
      </c>
      <c r="D4409" s="2">
        <v>0.54111799999999999</v>
      </c>
      <c r="E4409" s="2">
        <v>1.6886200000000001E-5</v>
      </c>
      <c r="F4409" s="2">
        <f t="shared" si="67"/>
        <v>1.6886200000000001E-2</v>
      </c>
      <c r="G4409" s="2">
        <v>0</v>
      </c>
      <c r="H4409" s="2">
        <v>0.54100499999999996</v>
      </c>
      <c r="I4409" s="2">
        <v>0</v>
      </c>
      <c r="J4409">
        <v>10</v>
      </c>
      <c r="K4409" t="s">
        <v>146</v>
      </c>
      <c r="L4409">
        <v>1505.49</v>
      </c>
    </row>
    <row r="4410" spans="2:12" x14ac:dyDescent="0.25">
      <c r="B4410">
        <v>4335</v>
      </c>
      <c r="C4410">
        <v>173.44</v>
      </c>
      <c r="D4410" s="2">
        <v>0.54311500000000001</v>
      </c>
      <c r="E4410" s="2">
        <v>1.7139600000000001E-5</v>
      </c>
      <c r="F4410" s="2">
        <f t="shared" si="67"/>
        <v>1.7139600000000001E-2</v>
      </c>
      <c r="G4410" s="2">
        <v>0</v>
      </c>
      <c r="H4410" s="2">
        <v>0.54300499999999996</v>
      </c>
      <c r="I4410" s="2">
        <v>0</v>
      </c>
      <c r="J4410">
        <v>10</v>
      </c>
      <c r="K4410" t="s">
        <v>146</v>
      </c>
      <c r="L4410">
        <v>1505.49</v>
      </c>
    </row>
    <row r="4411" spans="2:12" x14ac:dyDescent="0.25">
      <c r="B4411">
        <v>4336</v>
      </c>
      <c r="C4411">
        <v>173.48</v>
      </c>
      <c r="D4411" s="2">
        <v>0.54511699999999996</v>
      </c>
      <c r="E4411" s="2">
        <v>1.72011E-5</v>
      </c>
      <c r="F4411" s="2">
        <f t="shared" si="67"/>
        <v>1.72011E-2</v>
      </c>
      <c r="G4411" s="2">
        <v>0</v>
      </c>
      <c r="H4411" s="2">
        <v>0.54500499999999996</v>
      </c>
      <c r="I4411" s="2">
        <v>0</v>
      </c>
      <c r="J4411">
        <v>10</v>
      </c>
      <c r="K4411" t="s">
        <v>146</v>
      </c>
      <c r="L4411">
        <v>1505.49</v>
      </c>
    </row>
    <row r="4412" spans="2:12" x14ac:dyDescent="0.25">
      <c r="B4412">
        <v>4337</v>
      </c>
      <c r="C4412">
        <v>173.52</v>
      </c>
      <c r="D4412" s="2">
        <v>0.54709600000000003</v>
      </c>
      <c r="E4412" s="2">
        <v>1.7491199999999999E-5</v>
      </c>
      <c r="F4412" s="2">
        <f t="shared" si="67"/>
        <v>1.7491199999999998E-2</v>
      </c>
      <c r="G4412" s="2">
        <v>0</v>
      </c>
      <c r="H4412" s="2">
        <v>0.54700400000000005</v>
      </c>
      <c r="I4412" s="2">
        <v>0</v>
      </c>
      <c r="J4412">
        <v>10</v>
      </c>
      <c r="K4412" t="s">
        <v>146</v>
      </c>
      <c r="L4412">
        <v>1505.49</v>
      </c>
    </row>
    <row r="4413" spans="2:12" x14ac:dyDescent="0.25">
      <c r="B4413">
        <v>4338</v>
      </c>
      <c r="C4413">
        <v>173.56</v>
      </c>
      <c r="D4413" s="2">
        <v>0.54910700000000001</v>
      </c>
      <c r="E4413" s="2">
        <v>1.7605299999999999E-5</v>
      </c>
      <c r="F4413" s="2">
        <f t="shared" si="67"/>
        <v>1.7605299999999997E-2</v>
      </c>
      <c r="G4413" s="2">
        <v>0</v>
      </c>
      <c r="H4413" s="2">
        <v>0.54900400000000005</v>
      </c>
      <c r="I4413" s="2">
        <v>0</v>
      </c>
      <c r="J4413">
        <v>10</v>
      </c>
      <c r="K4413" t="s">
        <v>146</v>
      </c>
      <c r="L4413">
        <v>1505.49</v>
      </c>
    </row>
    <row r="4414" spans="2:12" x14ac:dyDescent="0.25">
      <c r="B4414">
        <v>4339</v>
      </c>
      <c r="C4414">
        <v>173.6</v>
      </c>
      <c r="D4414" s="2">
        <v>0.55111399999999999</v>
      </c>
      <c r="E4414" s="2">
        <v>1.7798299999999999E-5</v>
      </c>
      <c r="F4414" s="2">
        <f t="shared" si="67"/>
        <v>1.77983E-2</v>
      </c>
      <c r="G4414" s="2">
        <v>0</v>
      </c>
      <c r="H4414" s="2">
        <v>0.55100400000000005</v>
      </c>
      <c r="I4414" s="2">
        <v>0</v>
      </c>
      <c r="J4414">
        <v>10</v>
      </c>
      <c r="K4414" t="s">
        <v>146</v>
      </c>
      <c r="L4414">
        <v>1505.49</v>
      </c>
    </row>
    <row r="4415" spans="2:12" x14ac:dyDescent="0.25">
      <c r="B4415">
        <v>4340</v>
      </c>
      <c r="C4415">
        <v>173.64</v>
      </c>
      <c r="D4415" s="2">
        <v>0.55310499999999996</v>
      </c>
      <c r="E4415" s="2">
        <v>1.7923399999999999E-5</v>
      </c>
      <c r="F4415" s="2">
        <f t="shared" si="67"/>
        <v>1.7923399999999999E-2</v>
      </c>
      <c r="G4415" s="2">
        <v>0</v>
      </c>
      <c r="H4415" s="2">
        <v>0.55300400000000005</v>
      </c>
      <c r="I4415" s="2">
        <v>0</v>
      </c>
      <c r="J4415">
        <v>10</v>
      </c>
      <c r="K4415" t="s">
        <v>146</v>
      </c>
      <c r="L4415">
        <v>1505.49</v>
      </c>
    </row>
    <row r="4416" spans="2:12" x14ac:dyDescent="0.25">
      <c r="B4416">
        <v>4341</v>
      </c>
      <c r="C4416">
        <v>173.68</v>
      </c>
      <c r="D4416" s="2">
        <v>0.55510700000000002</v>
      </c>
      <c r="E4416" s="2">
        <v>1.8129199999999999E-5</v>
      </c>
      <c r="F4416" s="2">
        <f t="shared" ref="F4416:F4479" si="68">E4416*1000</f>
        <v>1.8129199999999998E-2</v>
      </c>
      <c r="G4416" s="2">
        <v>0</v>
      </c>
      <c r="H4416" s="2">
        <v>0.55500400000000005</v>
      </c>
      <c r="I4416" s="2">
        <v>0</v>
      </c>
      <c r="J4416">
        <v>10</v>
      </c>
      <c r="K4416" t="s">
        <v>146</v>
      </c>
      <c r="L4416">
        <v>1505.49</v>
      </c>
    </row>
    <row r="4417" spans="2:12" x14ac:dyDescent="0.25">
      <c r="B4417">
        <v>4342</v>
      </c>
      <c r="C4417">
        <v>173.72</v>
      </c>
      <c r="D4417" s="2">
        <v>0.557114</v>
      </c>
      <c r="E4417" s="2">
        <v>1.82672E-5</v>
      </c>
      <c r="F4417" s="2">
        <f t="shared" si="68"/>
        <v>1.8267200000000001E-2</v>
      </c>
      <c r="G4417" s="2">
        <v>0</v>
      </c>
      <c r="H4417" s="2">
        <v>0.55700400000000005</v>
      </c>
      <c r="I4417" s="2">
        <v>0</v>
      </c>
      <c r="J4417">
        <v>10</v>
      </c>
      <c r="K4417" t="s">
        <v>146</v>
      </c>
      <c r="L4417">
        <v>1505.49</v>
      </c>
    </row>
    <row r="4418" spans="2:12" x14ac:dyDescent="0.25">
      <c r="B4418">
        <v>4343</v>
      </c>
      <c r="C4418">
        <v>173.76</v>
      </c>
      <c r="D4418" s="2">
        <v>0.55911500000000003</v>
      </c>
      <c r="E4418" s="2">
        <v>1.8465899999999999E-5</v>
      </c>
      <c r="F4418" s="2">
        <f t="shared" si="68"/>
        <v>1.84659E-2</v>
      </c>
      <c r="G4418" s="2">
        <v>0</v>
      </c>
      <c r="H4418" s="2">
        <v>0.55900399999999995</v>
      </c>
      <c r="I4418" s="2">
        <v>0</v>
      </c>
      <c r="J4418">
        <v>10</v>
      </c>
      <c r="K4418" t="s">
        <v>146</v>
      </c>
      <c r="L4418">
        <v>1505.49</v>
      </c>
    </row>
    <row r="4419" spans="2:12" x14ac:dyDescent="0.25">
      <c r="B4419">
        <v>4344</v>
      </c>
      <c r="C4419">
        <v>173.8</v>
      </c>
      <c r="D4419" s="2">
        <v>0.56110599999999999</v>
      </c>
      <c r="E4419" s="2">
        <v>1.8507599999999999E-5</v>
      </c>
      <c r="F4419" s="2">
        <f t="shared" si="68"/>
        <v>1.8507599999999999E-2</v>
      </c>
      <c r="G4419" s="2">
        <v>0</v>
      </c>
      <c r="H4419" s="2">
        <v>0.56100300000000003</v>
      </c>
      <c r="I4419" s="2">
        <v>0</v>
      </c>
      <c r="J4419">
        <v>10</v>
      </c>
      <c r="K4419" t="s">
        <v>146</v>
      </c>
      <c r="L4419">
        <v>1505.49</v>
      </c>
    </row>
    <row r="4420" spans="2:12" x14ac:dyDescent="0.25">
      <c r="B4420">
        <v>4345</v>
      </c>
      <c r="C4420">
        <v>173.84</v>
      </c>
      <c r="D4420" s="2">
        <v>0.56310099999999996</v>
      </c>
      <c r="E4420" s="2">
        <v>1.8659900000000001E-5</v>
      </c>
      <c r="F4420" s="2">
        <f t="shared" si="68"/>
        <v>1.86599E-2</v>
      </c>
      <c r="G4420" s="2">
        <v>0</v>
      </c>
      <c r="H4420" s="2">
        <v>0.56300300000000003</v>
      </c>
      <c r="I4420" s="2">
        <v>0</v>
      </c>
      <c r="J4420">
        <v>10</v>
      </c>
      <c r="K4420" t="s">
        <v>146</v>
      </c>
      <c r="L4420">
        <v>1505.35</v>
      </c>
    </row>
    <row r="4421" spans="2:12" x14ac:dyDescent="0.25">
      <c r="B4421">
        <v>4346</v>
      </c>
      <c r="C4421">
        <v>173.88</v>
      </c>
      <c r="D4421" s="2">
        <v>0.56512300000000004</v>
      </c>
      <c r="E4421" s="2">
        <v>1.88359E-5</v>
      </c>
      <c r="F4421" s="2">
        <f t="shared" si="68"/>
        <v>1.8835899999999999E-2</v>
      </c>
      <c r="G4421" s="2">
        <v>0</v>
      </c>
      <c r="H4421" s="2">
        <v>0.56500300000000003</v>
      </c>
      <c r="I4421" s="2">
        <v>0</v>
      </c>
      <c r="J4421">
        <v>10</v>
      </c>
      <c r="K4421" t="s">
        <v>146</v>
      </c>
      <c r="L4421">
        <v>1505.12</v>
      </c>
    </row>
    <row r="4422" spans="2:12" x14ac:dyDescent="0.25">
      <c r="B4422">
        <v>4347</v>
      </c>
      <c r="C4422">
        <v>173.92</v>
      </c>
      <c r="D4422" s="2">
        <v>0.56711400000000001</v>
      </c>
      <c r="E4422" s="2">
        <v>1.8927200000000001E-5</v>
      </c>
      <c r="F4422" s="2">
        <f t="shared" si="68"/>
        <v>1.8927200000000002E-2</v>
      </c>
      <c r="G4422" s="2">
        <v>0</v>
      </c>
      <c r="H4422" s="2">
        <v>0.56700300000000003</v>
      </c>
      <c r="I4422" s="2">
        <v>0</v>
      </c>
      <c r="J4422">
        <v>10</v>
      </c>
      <c r="K4422" t="s">
        <v>146</v>
      </c>
      <c r="L4422">
        <v>1505.12</v>
      </c>
    </row>
    <row r="4423" spans="2:12" x14ac:dyDescent="0.25">
      <c r="B4423">
        <v>4348</v>
      </c>
      <c r="C4423">
        <v>173.96</v>
      </c>
      <c r="D4423" s="2">
        <v>0.56911599999999996</v>
      </c>
      <c r="E4423" s="2">
        <v>1.9204200000000002E-5</v>
      </c>
      <c r="F4423" s="2">
        <f t="shared" si="68"/>
        <v>1.9204200000000001E-2</v>
      </c>
      <c r="G4423" s="2">
        <v>0</v>
      </c>
      <c r="H4423" s="2">
        <v>0.56900300000000004</v>
      </c>
      <c r="I4423" s="2">
        <v>0</v>
      </c>
      <c r="J4423">
        <v>10</v>
      </c>
      <c r="K4423" t="s">
        <v>146</v>
      </c>
      <c r="L4423">
        <v>1505.12</v>
      </c>
    </row>
    <row r="4424" spans="2:12" x14ac:dyDescent="0.25">
      <c r="B4424">
        <v>4349</v>
      </c>
      <c r="C4424">
        <v>174</v>
      </c>
      <c r="D4424" s="2">
        <v>0.57112099999999999</v>
      </c>
      <c r="E4424" s="2">
        <v>1.9178399999999999E-5</v>
      </c>
      <c r="F4424" s="2">
        <f t="shared" si="68"/>
        <v>1.9178399999999998E-2</v>
      </c>
      <c r="G4424" s="2">
        <v>0</v>
      </c>
      <c r="H4424" s="2">
        <v>0.57100300000000004</v>
      </c>
      <c r="I4424" s="2">
        <v>0</v>
      </c>
      <c r="J4424">
        <v>10</v>
      </c>
      <c r="K4424" t="s">
        <v>146</v>
      </c>
      <c r="L4424">
        <v>1505.12</v>
      </c>
    </row>
    <row r="4425" spans="2:12" x14ac:dyDescent="0.25">
      <c r="B4425">
        <v>4350</v>
      </c>
      <c r="C4425">
        <v>174.04</v>
      </c>
      <c r="D4425" s="2">
        <v>0.57311500000000004</v>
      </c>
      <c r="E4425" s="2">
        <v>1.9472099999999999E-5</v>
      </c>
      <c r="F4425" s="2">
        <f t="shared" si="68"/>
        <v>1.9472099999999999E-2</v>
      </c>
      <c r="G4425" s="2">
        <v>0</v>
      </c>
      <c r="H4425" s="2">
        <v>0.57300200000000001</v>
      </c>
      <c r="I4425" s="2">
        <v>0</v>
      </c>
      <c r="J4425">
        <v>10</v>
      </c>
      <c r="K4425" t="s">
        <v>146</v>
      </c>
      <c r="L4425">
        <v>1505.12</v>
      </c>
    </row>
    <row r="4426" spans="2:12" x14ac:dyDescent="0.25">
      <c r="B4426">
        <v>4351</v>
      </c>
      <c r="C4426">
        <v>174.08</v>
      </c>
      <c r="D4426" s="2">
        <v>0.57512600000000003</v>
      </c>
      <c r="E4426" s="2">
        <v>1.9657099999999999E-5</v>
      </c>
      <c r="F4426" s="2">
        <f t="shared" si="68"/>
        <v>1.9657099999999997E-2</v>
      </c>
      <c r="G4426" s="2">
        <v>0</v>
      </c>
      <c r="H4426" s="2">
        <v>0.57500200000000001</v>
      </c>
      <c r="I4426" s="2">
        <v>0</v>
      </c>
      <c r="J4426">
        <v>10</v>
      </c>
      <c r="K4426" t="s">
        <v>146</v>
      </c>
      <c r="L4426">
        <v>1505.12</v>
      </c>
    </row>
    <row r="4427" spans="2:12" x14ac:dyDescent="0.25">
      <c r="B4427">
        <v>4352</v>
      </c>
      <c r="C4427">
        <v>174.12</v>
      </c>
      <c r="D4427" s="2">
        <v>0.57713599999999998</v>
      </c>
      <c r="E4427" s="2">
        <v>1.9785100000000001E-5</v>
      </c>
      <c r="F4427" s="2">
        <f t="shared" si="68"/>
        <v>1.97851E-2</v>
      </c>
      <c r="G4427" s="2">
        <v>0</v>
      </c>
      <c r="H4427" s="2">
        <v>0.57700200000000001</v>
      </c>
      <c r="I4427" s="2">
        <v>0</v>
      </c>
      <c r="J4427">
        <v>10</v>
      </c>
      <c r="K4427" t="s">
        <v>146</v>
      </c>
      <c r="L4427">
        <v>1505.12</v>
      </c>
    </row>
    <row r="4428" spans="2:12" x14ac:dyDescent="0.25">
      <c r="B4428">
        <v>4353</v>
      </c>
      <c r="C4428">
        <v>174.16</v>
      </c>
      <c r="D4428" s="2">
        <v>0.579121</v>
      </c>
      <c r="E4428" s="2">
        <v>2.0030500000000001E-5</v>
      </c>
      <c r="F4428" s="2">
        <f t="shared" si="68"/>
        <v>2.00305E-2</v>
      </c>
      <c r="G4428" s="2">
        <v>0</v>
      </c>
      <c r="H4428" s="2">
        <v>0.57900200000000002</v>
      </c>
      <c r="I4428" s="2">
        <v>0</v>
      </c>
      <c r="J4428">
        <v>10</v>
      </c>
      <c r="K4428" t="s">
        <v>146</v>
      </c>
      <c r="L4428">
        <v>1505.12</v>
      </c>
    </row>
    <row r="4429" spans="2:12" x14ac:dyDescent="0.25">
      <c r="B4429">
        <v>4354</v>
      </c>
      <c r="C4429">
        <v>174.2</v>
      </c>
      <c r="D4429" s="2">
        <v>0.58111800000000002</v>
      </c>
      <c r="E4429" s="2">
        <v>2.0119399999999999E-5</v>
      </c>
      <c r="F4429" s="2">
        <f t="shared" si="68"/>
        <v>2.0119399999999999E-2</v>
      </c>
      <c r="G4429" s="2">
        <v>0</v>
      </c>
      <c r="H4429" s="2">
        <v>0.58100200000000002</v>
      </c>
      <c r="I4429" s="2">
        <v>0</v>
      </c>
      <c r="J4429">
        <v>10</v>
      </c>
      <c r="K4429" t="s">
        <v>146</v>
      </c>
      <c r="L4429">
        <v>1505.12</v>
      </c>
    </row>
    <row r="4430" spans="2:12" x14ac:dyDescent="0.25">
      <c r="B4430">
        <v>4355</v>
      </c>
      <c r="C4430">
        <v>174.24</v>
      </c>
      <c r="D4430" s="2">
        <v>0.58312699999999995</v>
      </c>
      <c r="E4430" s="2">
        <v>2.0463100000000001E-5</v>
      </c>
      <c r="F4430" s="2">
        <f t="shared" si="68"/>
        <v>2.0463100000000001E-2</v>
      </c>
      <c r="G4430" s="2">
        <v>0</v>
      </c>
      <c r="H4430" s="2">
        <v>0.58300200000000002</v>
      </c>
      <c r="I4430" s="2">
        <v>0</v>
      </c>
      <c r="J4430">
        <v>10</v>
      </c>
      <c r="K4430" t="s">
        <v>146</v>
      </c>
      <c r="L4430">
        <v>1505.12</v>
      </c>
    </row>
    <row r="4431" spans="2:12" x14ac:dyDescent="0.25">
      <c r="B4431">
        <v>4356</v>
      </c>
      <c r="C4431">
        <v>174.28</v>
      </c>
      <c r="D4431" s="2">
        <v>0.58511400000000002</v>
      </c>
      <c r="E4431" s="2">
        <v>2.05584E-5</v>
      </c>
      <c r="F4431" s="2">
        <f t="shared" si="68"/>
        <v>2.0558400000000001E-2</v>
      </c>
      <c r="G4431" s="2">
        <v>0</v>
      </c>
      <c r="H4431" s="2">
        <v>0.58500200000000002</v>
      </c>
      <c r="I4431" s="2">
        <v>0</v>
      </c>
      <c r="J4431">
        <v>10</v>
      </c>
      <c r="K4431" t="s">
        <v>146</v>
      </c>
      <c r="L4431">
        <v>1505.12</v>
      </c>
    </row>
    <row r="4432" spans="2:12" x14ac:dyDescent="0.25">
      <c r="B4432">
        <v>4357</v>
      </c>
      <c r="C4432">
        <v>174.32</v>
      </c>
      <c r="D4432" s="2">
        <v>0.58711400000000002</v>
      </c>
      <c r="E4432" s="2">
        <v>2.07626E-5</v>
      </c>
      <c r="F4432" s="2">
        <f t="shared" si="68"/>
        <v>2.0762599999999999E-2</v>
      </c>
      <c r="G4432" s="2">
        <v>0</v>
      </c>
      <c r="H4432" s="2">
        <v>0.587001</v>
      </c>
      <c r="I4432" s="2">
        <v>0</v>
      </c>
      <c r="J4432">
        <v>10</v>
      </c>
      <c r="K4432" t="s">
        <v>146</v>
      </c>
      <c r="L4432">
        <v>1505.12</v>
      </c>
    </row>
    <row r="4433" spans="2:12" x14ac:dyDescent="0.25">
      <c r="B4433">
        <v>4358</v>
      </c>
      <c r="C4433">
        <v>174.36</v>
      </c>
      <c r="D4433" s="2">
        <v>0.58913599999999999</v>
      </c>
      <c r="E4433" s="2">
        <v>2.1101500000000001E-5</v>
      </c>
      <c r="F4433" s="2">
        <f t="shared" si="68"/>
        <v>2.1101500000000002E-2</v>
      </c>
      <c r="G4433" s="2">
        <v>0</v>
      </c>
      <c r="H4433" s="2">
        <v>0.589001</v>
      </c>
      <c r="I4433" s="2">
        <v>0</v>
      </c>
      <c r="J4433">
        <v>10</v>
      </c>
      <c r="K4433" t="s">
        <v>146</v>
      </c>
      <c r="L4433">
        <v>1505.12</v>
      </c>
    </row>
    <row r="4434" spans="2:12" x14ac:dyDescent="0.25">
      <c r="B4434">
        <v>4359</v>
      </c>
      <c r="C4434">
        <v>174.4</v>
      </c>
      <c r="D4434" s="2">
        <v>0.59114199999999995</v>
      </c>
      <c r="E4434" s="2">
        <v>2.11458E-5</v>
      </c>
      <c r="F4434" s="2">
        <f t="shared" si="68"/>
        <v>2.1145799999999999E-2</v>
      </c>
      <c r="G4434" s="2">
        <v>0</v>
      </c>
      <c r="H4434" s="2">
        <v>0.591001</v>
      </c>
      <c r="I4434" s="2">
        <v>0</v>
      </c>
      <c r="J4434">
        <v>10</v>
      </c>
      <c r="K4434" t="s">
        <v>146</v>
      </c>
      <c r="L4434">
        <v>1505.12</v>
      </c>
    </row>
    <row r="4435" spans="2:12" x14ac:dyDescent="0.25">
      <c r="B4435">
        <v>4360</v>
      </c>
      <c r="C4435">
        <v>174.44</v>
      </c>
      <c r="D4435" s="2">
        <v>0.59312600000000004</v>
      </c>
      <c r="E4435" s="2">
        <v>2.1534699999999999E-5</v>
      </c>
      <c r="F4435" s="2">
        <f t="shared" si="68"/>
        <v>2.15347E-2</v>
      </c>
      <c r="G4435" s="2">
        <v>0</v>
      </c>
      <c r="H4435" s="2">
        <v>0.593001</v>
      </c>
      <c r="I4435" s="2">
        <v>0</v>
      </c>
      <c r="J4435">
        <v>10</v>
      </c>
      <c r="K4435" t="s">
        <v>146</v>
      </c>
      <c r="L4435">
        <v>1505.12</v>
      </c>
    </row>
    <row r="4436" spans="2:12" x14ac:dyDescent="0.25">
      <c r="B4436">
        <v>4361</v>
      </c>
      <c r="C4436">
        <v>174.48</v>
      </c>
      <c r="D4436" s="2">
        <v>0.59512399999999999</v>
      </c>
      <c r="E4436" s="2">
        <v>2.1561800000000001E-5</v>
      </c>
      <c r="F4436" s="2">
        <f t="shared" si="68"/>
        <v>2.1561800000000002E-2</v>
      </c>
      <c r="G4436" s="2">
        <v>0</v>
      </c>
      <c r="H4436" s="2">
        <v>0.595001</v>
      </c>
      <c r="I4436" s="2">
        <v>0</v>
      </c>
      <c r="J4436">
        <v>10</v>
      </c>
      <c r="K4436" t="s">
        <v>146</v>
      </c>
      <c r="L4436">
        <v>1505.12</v>
      </c>
    </row>
    <row r="4437" spans="2:12" x14ac:dyDescent="0.25">
      <c r="B4437">
        <v>4362</v>
      </c>
      <c r="C4437">
        <v>174.52</v>
      </c>
      <c r="D4437" s="2">
        <v>0.59713300000000002</v>
      </c>
      <c r="E4437" s="2">
        <v>2.1855300000000001E-5</v>
      </c>
      <c r="F4437" s="2">
        <f t="shared" si="68"/>
        <v>2.1855300000000001E-2</v>
      </c>
      <c r="G4437" s="2">
        <v>0</v>
      </c>
      <c r="H4437" s="2">
        <v>0.597001</v>
      </c>
      <c r="I4437" s="2">
        <v>0</v>
      </c>
      <c r="J4437">
        <v>10</v>
      </c>
      <c r="K4437" t="s">
        <v>146</v>
      </c>
      <c r="L4437">
        <v>1505.12</v>
      </c>
    </row>
    <row r="4438" spans="2:12" x14ac:dyDescent="0.25">
      <c r="B4438">
        <v>4363</v>
      </c>
      <c r="C4438">
        <v>174.56</v>
      </c>
      <c r="D4438" s="2">
        <v>0.59911599999999998</v>
      </c>
      <c r="E4438" s="2">
        <v>2.2085800000000001E-5</v>
      </c>
      <c r="F4438" s="2">
        <f t="shared" si="68"/>
        <v>2.2085800000000003E-2</v>
      </c>
      <c r="G4438" s="2">
        <v>0</v>
      </c>
      <c r="H4438" s="2">
        <v>0.59899999999999998</v>
      </c>
      <c r="I4438" s="2">
        <v>0</v>
      </c>
      <c r="J4438">
        <v>10</v>
      </c>
      <c r="K4438" t="s">
        <v>146</v>
      </c>
      <c r="L4438">
        <v>1505.12</v>
      </c>
    </row>
    <row r="4439" spans="2:12" x14ac:dyDescent="0.25">
      <c r="B4439">
        <v>4364</v>
      </c>
      <c r="C4439">
        <v>174.6</v>
      </c>
      <c r="D4439" s="2">
        <v>0.60111300000000001</v>
      </c>
      <c r="E4439" s="2">
        <v>2.2335800000000001E-5</v>
      </c>
      <c r="F4439" s="2">
        <f t="shared" si="68"/>
        <v>2.2335799999999999E-2</v>
      </c>
      <c r="G4439" s="2">
        <v>0</v>
      </c>
      <c r="H4439" s="2">
        <v>0.60099999999999998</v>
      </c>
      <c r="I4439" s="2">
        <v>0</v>
      </c>
      <c r="J4439">
        <v>10</v>
      </c>
      <c r="K4439" t="s">
        <v>146</v>
      </c>
      <c r="L4439">
        <v>1505.12</v>
      </c>
    </row>
    <row r="4440" spans="2:12" x14ac:dyDescent="0.25">
      <c r="B4440">
        <v>4365</v>
      </c>
      <c r="C4440">
        <v>174.64</v>
      </c>
      <c r="D4440" s="2">
        <v>0.60313899999999998</v>
      </c>
      <c r="E4440" s="2">
        <v>2.27096E-5</v>
      </c>
      <c r="F4440" s="2">
        <f t="shared" si="68"/>
        <v>2.27096E-2</v>
      </c>
      <c r="G4440" s="2">
        <v>0</v>
      </c>
      <c r="H4440" s="2">
        <v>0.60299999999999998</v>
      </c>
      <c r="I4440" s="2">
        <v>0</v>
      </c>
      <c r="J4440">
        <v>10</v>
      </c>
      <c r="K4440" t="s">
        <v>146</v>
      </c>
      <c r="L4440">
        <v>1505.12</v>
      </c>
    </row>
    <row r="4441" spans="2:12" x14ac:dyDescent="0.25">
      <c r="B4441">
        <v>4366</v>
      </c>
      <c r="C4441">
        <v>174.68</v>
      </c>
      <c r="D4441" s="2">
        <v>0.60512699999999997</v>
      </c>
      <c r="E4441" s="2">
        <v>2.2858500000000001E-5</v>
      </c>
      <c r="F4441" s="2">
        <f t="shared" si="68"/>
        <v>2.28585E-2</v>
      </c>
      <c r="G4441" s="2">
        <v>0</v>
      </c>
      <c r="H4441" s="2">
        <v>0.60499999999999998</v>
      </c>
      <c r="I4441" s="2">
        <v>0</v>
      </c>
      <c r="J4441">
        <v>10</v>
      </c>
      <c r="K4441" t="s">
        <v>146</v>
      </c>
      <c r="L4441">
        <v>1505.12</v>
      </c>
    </row>
    <row r="4442" spans="2:12" x14ac:dyDescent="0.25">
      <c r="B4442">
        <v>4367</v>
      </c>
      <c r="C4442">
        <v>174.72</v>
      </c>
      <c r="D4442" s="2">
        <v>0.60712200000000005</v>
      </c>
      <c r="E4442" s="2">
        <v>2.33664E-5</v>
      </c>
      <c r="F4442" s="2">
        <f t="shared" si="68"/>
        <v>2.3366399999999999E-2</v>
      </c>
      <c r="G4442" s="2">
        <v>0</v>
      </c>
      <c r="H4442" s="2">
        <v>0.60699999999999998</v>
      </c>
      <c r="I4442" s="2">
        <v>0</v>
      </c>
      <c r="J4442">
        <v>10</v>
      </c>
      <c r="K4442" t="s">
        <v>146</v>
      </c>
      <c r="L4442">
        <v>1505.12</v>
      </c>
    </row>
    <row r="4443" spans="2:12" x14ac:dyDescent="0.25">
      <c r="B4443">
        <v>4368</v>
      </c>
      <c r="C4443">
        <v>174.76</v>
      </c>
      <c r="D4443" s="2">
        <v>0.60913300000000004</v>
      </c>
      <c r="E4443" s="2">
        <v>2.36086E-5</v>
      </c>
      <c r="F4443" s="2">
        <f t="shared" si="68"/>
        <v>2.36086E-2</v>
      </c>
      <c r="G4443" s="2">
        <v>0</v>
      </c>
      <c r="H4443" s="2">
        <v>0.60899999999999999</v>
      </c>
      <c r="I4443" s="2">
        <v>0</v>
      </c>
      <c r="J4443">
        <v>10</v>
      </c>
      <c r="K4443" t="s">
        <v>146</v>
      </c>
      <c r="L4443">
        <v>1505.12</v>
      </c>
    </row>
    <row r="4444" spans="2:12" x14ac:dyDescent="0.25">
      <c r="B4444">
        <v>4369</v>
      </c>
      <c r="C4444">
        <v>174.8</v>
      </c>
      <c r="D4444" s="2">
        <v>0.61111800000000005</v>
      </c>
      <c r="E4444" s="2">
        <v>2.4057899999999999E-5</v>
      </c>
      <c r="F4444" s="2">
        <f t="shared" si="68"/>
        <v>2.40579E-2</v>
      </c>
      <c r="G4444" s="2">
        <v>0</v>
      </c>
      <c r="H4444" s="2">
        <v>0.61099899999999996</v>
      </c>
      <c r="I4444" s="2">
        <v>0</v>
      </c>
      <c r="J4444">
        <v>10</v>
      </c>
      <c r="K4444" t="s">
        <v>146</v>
      </c>
      <c r="L4444">
        <v>1505.12</v>
      </c>
    </row>
    <row r="4445" spans="2:12" x14ac:dyDescent="0.25">
      <c r="B4445">
        <v>4370</v>
      </c>
      <c r="C4445">
        <v>174.84</v>
      </c>
      <c r="D4445" s="2">
        <v>0.61311099999999996</v>
      </c>
      <c r="E4445" s="2">
        <v>2.4544300000000001E-5</v>
      </c>
      <c r="F4445" s="2">
        <f t="shared" si="68"/>
        <v>2.4544300000000002E-2</v>
      </c>
      <c r="G4445" s="2">
        <v>0</v>
      </c>
      <c r="H4445" s="2">
        <v>0.61299899999999996</v>
      </c>
      <c r="I4445" s="2">
        <v>0</v>
      </c>
      <c r="J4445">
        <v>10</v>
      </c>
      <c r="K4445" t="s">
        <v>146</v>
      </c>
      <c r="L4445">
        <v>1505.29</v>
      </c>
    </row>
    <row r="4446" spans="2:12" x14ac:dyDescent="0.25">
      <c r="B4446">
        <v>4371</v>
      </c>
      <c r="C4446">
        <v>174.88</v>
      </c>
      <c r="D4446" s="2">
        <v>0.61514100000000005</v>
      </c>
      <c r="E4446" s="2">
        <v>2.4896E-5</v>
      </c>
      <c r="F4446" s="2">
        <f t="shared" si="68"/>
        <v>2.4896000000000001E-2</v>
      </c>
      <c r="G4446" s="2">
        <v>0</v>
      </c>
      <c r="H4446" s="2">
        <v>0.61499899999999996</v>
      </c>
      <c r="I4446" s="2">
        <v>0</v>
      </c>
      <c r="J4446">
        <v>10</v>
      </c>
      <c r="K4446" t="s">
        <v>146</v>
      </c>
      <c r="L4446">
        <v>1505.58</v>
      </c>
    </row>
    <row r="4447" spans="2:12" x14ac:dyDescent="0.25">
      <c r="B4447">
        <v>4372</v>
      </c>
      <c r="C4447">
        <v>174.92</v>
      </c>
      <c r="D4447" s="2">
        <v>0.61713799999999996</v>
      </c>
      <c r="E4447" s="2">
        <v>2.5510499999999999E-5</v>
      </c>
      <c r="F4447" s="2">
        <f t="shared" si="68"/>
        <v>2.5510499999999998E-2</v>
      </c>
      <c r="G4447" s="2">
        <v>0</v>
      </c>
      <c r="H4447" s="2">
        <v>0.61699899999999996</v>
      </c>
      <c r="I4447" s="2">
        <v>0</v>
      </c>
      <c r="J4447">
        <v>10</v>
      </c>
      <c r="K4447" t="s">
        <v>146</v>
      </c>
      <c r="L4447">
        <v>1505.58</v>
      </c>
    </row>
    <row r="4448" spans="2:12" x14ac:dyDescent="0.25">
      <c r="B4448">
        <v>4373</v>
      </c>
      <c r="C4448">
        <v>174.96</v>
      </c>
      <c r="D4448" s="2">
        <v>0.61914199999999997</v>
      </c>
      <c r="E4448" s="2">
        <v>2.5845300000000001E-5</v>
      </c>
      <c r="F4448" s="2">
        <f t="shared" si="68"/>
        <v>2.5845300000000002E-2</v>
      </c>
      <c r="G4448" s="2">
        <v>0</v>
      </c>
      <c r="H4448" s="2">
        <v>0.61899899999999997</v>
      </c>
      <c r="I4448" s="2">
        <v>0</v>
      </c>
      <c r="J4448">
        <v>10</v>
      </c>
      <c r="K4448" t="s">
        <v>146</v>
      </c>
      <c r="L4448">
        <v>1505.58</v>
      </c>
    </row>
    <row r="4449" spans="2:12" x14ac:dyDescent="0.25">
      <c r="B4449">
        <v>4374</v>
      </c>
      <c r="C4449">
        <v>175</v>
      </c>
      <c r="D4449" s="2">
        <v>0.62114899999999995</v>
      </c>
      <c r="E4449" s="2">
        <v>2.65137E-5</v>
      </c>
      <c r="F4449" s="2">
        <f t="shared" si="68"/>
        <v>2.6513700000000001E-2</v>
      </c>
      <c r="G4449" s="2">
        <v>0</v>
      </c>
      <c r="H4449" s="2">
        <v>0.62099899999999997</v>
      </c>
      <c r="I4449" s="2">
        <v>0</v>
      </c>
      <c r="J4449">
        <v>10</v>
      </c>
      <c r="K4449" t="s">
        <v>146</v>
      </c>
      <c r="L4449">
        <v>1505.58</v>
      </c>
    </row>
    <row r="4450" spans="2:12" x14ac:dyDescent="0.25">
      <c r="B4450">
        <v>4375</v>
      </c>
      <c r="C4450">
        <v>175.04</v>
      </c>
      <c r="D4450" s="2">
        <v>0.62313499999999999</v>
      </c>
      <c r="E4450" s="2">
        <v>2.7077099999999999E-5</v>
      </c>
      <c r="F4450" s="2">
        <f t="shared" si="68"/>
        <v>2.70771E-2</v>
      </c>
      <c r="G4450" s="2">
        <v>0</v>
      </c>
      <c r="H4450" s="2">
        <v>0.62299899999999997</v>
      </c>
      <c r="I4450" s="2">
        <v>0</v>
      </c>
      <c r="J4450">
        <v>10</v>
      </c>
      <c r="K4450" t="s">
        <v>146</v>
      </c>
      <c r="L4450">
        <v>1505.58</v>
      </c>
    </row>
    <row r="4451" spans="2:12" x14ac:dyDescent="0.25">
      <c r="B4451">
        <v>4376</v>
      </c>
      <c r="C4451">
        <v>175.08</v>
      </c>
      <c r="D4451" s="2">
        <v>0.62512500000000004</v>
      </c>
      <c r="E4451" s="2">
        <v>2.7780099999999999E-5</v>
      </c>
      <c r="F4451" s="2">
        <f t="shared" si="68"/>
        <v>2.7780099999999999E-2</v>
      </c>
      <c r="G4451" s="2">
        <v>0</v>
      </c>
      <c r="H4451" s="2">
        <v>0.62499800000000005</v>
      </c>
      <c r="I4451" s="2">
        <v>0</v>
      </c>
      <c r="J4451">
        <v>10</v>
      </c>
      <c r="K4451" t="s">
        <v>146</v>
      </c>
      <c r="L4451">
        <v>1505.58</v>
      </c>
    </row>
    <row r="4452" spans="2:12" x14ac:dyDescent="0.25">
      <c r="B4452">
        <v>4377</v>
      </c>
      <c r="C4452">
        <v>175.12</v>
      </c>
      <c r="D4452" s="2">
        <v>0.62712599999999996</v>
      </c>
      <c r="E4452" s="2">
        <v>2.8414800000000001E-5</v>
      </c>
      <c r="F4452" s="2">
        <f t="shared" si="68"/>
        <v>2.84148E-2</v>
      </c>
      <c r="G4452" s="2">
        <v>0</v>
      </c>
      <c r="H4452" s="2">
        <v>0.62699800000000006</v>
      </c>
      <c r="I4452" s="2">
        <v>0</v>
      </c>
      <c r="J4452">
        <v>10</v>
      </c>
      <c r="K4452" t="s">
        <v>146</v>
      </c>
      <c r="L4452">
        <v>1505.58</v>
      </c>
    </row>
    <row r="4453" spans="2:12" x14ac:dyDescent="0.25">
      <c r="B4453">
        <v>4378</v>
      </c>
      <c r="C4453">
        <v>175.16</v>
      </c>
      <c r="D4453" s="2">
        <v>0.62912900000000005</v>
      </c>
      <c r="E4453" s="2">
        <v>2.9295999999999999E-5</v>
      </c>
      <c r="F4453" s="2">
        <f t="shared" si="68"/>
        <v>2.9295999999999999E-2</v>
      </c>
      <c r="G4453" s="2">
        <v>0</v>
      </c>
      <c r="H4453" s="2">
        <v>0.62899799999999995</v>
      </c>
      <c r="I4453" s="2">
        <v>0</v>
      </c>
      <c r="J4453">
        <v>10</v>
      </c>
      <c r="K4453" t="s">
        <v>146</v>
      </c>
      <c r="L4453">
        <v>1505.58</v>
      </c>
    </row>
    <row r="4454" spans="2:12" x14ac:dyDescent="0.25">
      <c r="B4454">
        <v>4379</v>
      </c>
      <c r="C4454">
        <v>175.2</v>
      </c>
      <c r="D4454" s="2">
        <v>0.63112500000000005</v>
      </c>
      <c r="E4454" s="2">
        <v>2.9958700000000002E-5</v>
      </c>
      <c r="F4454" s="2">
        <f t="shared" si="68"/>
        <v>2.9958700000000001E-2</v>
      </c>
      <c r="G4454" s="2">
        <v>0</v>
      </c>
      <c r="H4454" s="2">
        <v>0.63099799999999995</v>
      </c>
      <c r="I4454" s="2">
        <v>0</v>
      </c>
      <c r="J4454">
        <v>10</v>
      </c>
      <c r="K4454" t="s">
        <v>146</v>
      </c>
      <c r="L4454">
        <v>1505.58</v>
      </c>
    </row>
    <row r="4455" spans="2:12" x14ac:dyDescent="0.25">
      <c r="B4455">
        <v>4380</v>
      </c>
      <c r="C4455">
        <v>175.24</v>
      </c>
      <c r="D4455" s="2">
        <v>0.63311300000000004</v>
      </c>
      <c r="E4455" s="2">
        <v>3.0952399999999999E-5</v>
      </c>
      <c r="F4455" s="2">
        <f t="shared" si="68"/>
        <v>3.0952399999999998E-2</v>
      </c>
      <c r="G4455" s="2">
        <v>0</v>
      </c>
      <c r="H4455" s="2">
        <v>0.63299799999999995</v>
      </c>
      <c r="I4455" s="2">
        <v>0</v>
      </c>
      <c r="J4455">
        <v>10</v>
      </c>
      <c r="K4455" t="s">
        <v>146</v>
      </c>
      <c r="L4455">
        <v>1505.58</v>
      </c>
    </row>
    <row r="4456" spans="2:12" x14ac:dyDescent="0.25">
      <c r="B4456">
        <v>4381</v>
      </c>
      <c r="C4456">
        <v>175.28</v>
      </c>
      <c r="D4456" s="2">
        <v>0.63512199999999996</v>
      </c>
      <c r="E4456" s="2">
        <v>3.1860000000000003E-5</v>
      </c>
      <c r="F4456" s="2">
        <f t="shared" si="68"/>
        <v>3.1860000000000006E-2</v>
      </c>
      <c r="G4456" s="2">
        <v>0</v>
      </c>
      <c r="H4456" s="2">
        <v>0.63499799999999995</v>
      </c>
      <c r="I4456" s="2">
        <v>0</v>
      </c>
      <c r="J4456">
        <v>10</v>
      </c>
      <c r="K4456" t="s">
        <v>146</v>
      </c>
      <c r="L4456">
        <v>1505.58</v>
      </c>
    </row>
    <row r="4457" spans="2:12" x14ac:dyDescent="0.25">
      <c r="B4457">
        <v>4382</v>
      </c>
      <c r="C4457">
        <v>175.32</v>
      </c>
      <c r="D4457" s="2">
        <v>0.63711099999999998</v>
      </c>
      <c r="E4457" s="2">
        <v>3.2959100000000001E-5</v>
      </c>
      <c r="F4457" s="2">
        <f t="shared" si="68"/>
        <v>3.2959099999999998E-2</v>
      </c>
      <c r="G4457" s="2">
        <v>0</v>
      </c>
      <c r="H4457" s="2">
        <v>0.63699700000000004</v>
      </c>
      <c r="I4457" s="2">
        <v>0</v>
      </c>
      <c r="J4457">
        <v>10</v>
      </c>
      <c r="K4457" t="s">
        <v>146</v>
      </c>
      <c r="L4457">
        <v>1505.58</v>
      </c>
    </row>
    <row r="4458" spans="2:12" x14ac:dyDescent="0.25">
      <c r="B4458">
        <v>4383</v>
      </c>
      <c r="C4458">
        <v>175.36</v>
      </c>
      <c r="D4458" s="2">
        <v>0.63910800000000001</v>
      </c>
      <c r="E4458" s="2">
        <v>3.4211999999999997E-5</v>
      </c>
      <c r="F4458" s="2">
        <f t="shared" si="68"/>
        <v>3.4211999999999999E-2</v>
      </c>
      <c r="G4458" s="2">
        <v>0</v>
      </c>
      <c r="H4458" s="2">
        <v>0.63899700000000004</v>
      </c>
      <c r="I4458" s="2">
        <v>0</v>
      </c>
      <c r="J4458">
        <v>10</v>
      </c>
      <c r="K4458" t="s">
        <v>146</v>
      </c>
      <c r="L4458">
        <v>1505.58</v>
      </c>
    </row>
    <row r="4459" spans="2:12" x14ac:dyDescent="0.25">
      <c r="B4459">
        <v>4384</v>
      </c>
      <c r="C4459">
        <v>175.4</v>
      </c>
      <c r="D4459" s="2">
        <v>0.64113900000000001</v>
      </c>
      <c r="E4459" s="2">
        <v>3.5102099999999997E-5</v>
      </c>
      <c r="F4459" s="2">
        <f t="shared" si="68"/>
        <v>3.5102099999999997E-2</v>
      </c>
      <c r="G4459" s="2">
        <v>0</v>
      </c>
      <c r="H4459" s="2">
        <v>0.64099700000000004</v>
      </c>
      <c r="I4459" s="2">
        <v>0</v>
      </c>
      <c r="J4459">
        <v>10</v>
      </c>
      <c r="K4459" t="s">
        <v>146</v>
      </c>
      <c r="L4459">
        <v>1505.58</v>
      </c>
    </row>
    <row r="4460" spans="2:12" x14ac:dyDescent="0.25">
      <c r="B4460">
        <v>4385</v>
      </c>
      <c r="C4460">
        <v>175.44</v>
      </c>
      <c r="D4460" s="2">
        <v>0.64312499999999995</v>
      </c>
      <c r="E4460" s="2">
        <v>3.6519900000000002E-5</v>
      </c>
      <c r="F4460" s="2">
        <f t="shared" si="68"/>
        <v>3.6519900000000001E-2</v>
      </c>
      <c r="G4460" s="2">
        <v>0</v>
      </c>
      <c r="H4460" s="2">
        <v>0.64299700000000004</v>
      </c>
      <c r="I4460" s="2">
        <v>0</v>
      </c>
      <c r="J4460">
        <v>10</v>
      </c>
      <c r="K4460" t="s">
        <v>146</v>
      </c>
      <c r="L4460">
        <v>1505.58</v>
      </c>
    </row>
    <row r="4461" spans="2:12" x14ac:dyDescent="0.25">
      <c r="B4461">
        <v>4386</v>
      </c>
      <c r="C4461">
        <v>175.48</v>
      </c>
      <c r="D4461" s="2">
        <v>0.64513299999999996</v>
      </c>
      <c r="E4461" s="2">
        <v>3.7416500000000003E-5</v>
      </c>
      <c r="F4461" s="2">
        <f t="shared" si="68"/>
        <v>3.7416500000000005E-2</v>
      </c>
      <c r="G4461" s="2">
        <v>0</v>
      </c>
      <c r="H4461" s="2">
        <v>0.64499700000000004</v>
      </c>
      <c r="I4461" s="2">
        <v>0</v>
      </c>
      <c r="J4461">
        <v>10</v>
      </c>
      <c r="K4461" t="s">
        <v>146</v>
      </c>
      <c r="L4461">
        <v>1505.58</v>
      </c>
    </row>
    <row r="4462" spans="2:12" x14ac:dyDescent="0.25">
      <c r="B4462">
        <v>4387</v>
      </c>
      <c r="C4462">
        <v>175.52</v>
      </c>
      <c r="D4462" s="2">
        <v>0.64713299999999996</v>
      </c>
      <c r="E4462" s="2">
        <v>3.8912599999999997E-5</v>
      </c>
      <c r="F4462" s="2">
        <f t="shared" si="68"/>
        <v>3.8912599999999999E-2</v>
      </c>
      <c r="G4462" s="2">
        <v>0</v>
      </c>
      <c r="H4462" s="2">
        <v>0.64699700000000004</v>
      </c>
      <c r="I4462" s="2">
        <v>0</v>
      </c>
      <c r="J4462">
        <v>10</v>
      </c>
      <c r="K4462" t="s">
        <v>146</v>
      </c>
      <c r="L4462">
        <v>1505.58</v>
      </c>
    </row>
    <row r="4463" spans="2:12" x14ac:dyDescent="0.25">
      <c r="B4463">
        <v>4388</v>
      </c>
      <c r="C4463">
        <v>175.56</v>
      </c>
      <c r="D4463" s="2">
        <v>0.64913299999999996</v>
      </c>
      <c r="E4463" s="2">
        <v>3.9973099999999998E-5</v>
      </c>
      <c r="F4463" s="2">
        <f t="shared" si="68"/>
        <v>3.9973099999999998E-2</v>
      </c>
      <c r="G4463" s="2">
        <v>0</v>
      </c>
      <c r="H4463" s="2">
        <v>0.64899700000000005</v>
      </c>
      <c r="I4463" s="2">
        <v>0</v>
      </c>
      <c r="J4463">
        <v>10</v>
      </c>
      <c r="K4463" t="s">
        <v>146</v>
      </c>
      <c r="L4463">
        <v>1505.58</v>
      </c>
    </row>
    <row r="4464" spans="2:12" x14ac:dyDescent="0.25">
      <c r="B4464">
        <v>4389</v>
      </c>
      <c r="C4464">
        <v>175.6</v>
      </c>
      <c r="D4464" s="2">
        <v>0.65112300000000001</v>
      </c>
      <c r="E4464" s="2">
        <v>4.1340100000000001E-5</v>
      </c>
      <c r="F4464" s="2">
        <f t="shared" si="68"/>
        <v>4.1340099999999998E-2</v>
      </c>
      <c r="G4464" s="2">
        <v>0</v>
      </c>
      <c r="H4464" s="2">
        <v>0.65099600000000002</v>
      </c>
      <c r="I4464" s="2">
        <v>0</v>
      </c>
      <c r="J4464">
        <v>10</v>
      </c>
      <c r="K4464" t="s">
        <v>146</v>
      </c>
      <c r="L4464">
        <v>1505.58</v>
      </c>
    </row>
    <row r="4465" spans="2:12" x14ac:dyDescent="0.25">
      <c r="B4465">
        <v>4390</v>
      </c>
      <c r="C4465">
        <v>175.64</v>
      </c>
      <c r="D4465" s="2">
        <v>0.65315299999999998</v>
      </c>
      <c r="E4465" s="2">
        <v>4.2753899999999997E-5</v>
      </c>
      <c r="F4465" s="2">
        <f t="shared" si="68"/>
        <v>4.2753899999999997E-2</v>
      </c>
      <c r="G4465" s="2">
        <v>0</v>
      </c>
      <c r="H4465" s="2">
        <v>0.65299600000000002</v>
      </c>
      <c r="I4465" s="2">
        <v>0</v>
      </c>
      <c r="J4465">
        <v>10</v>
      </c>
      <c r="K4465" t="s">
        <v>146</v>
      </c>
      <c r="L4465">
        <v>1505.58</v>
      </c>
    </row>
    <row r="4466" spans="2:12" x14ac:dyDescent="0.25">
      <c r="B4466">
        <v>4391</v>
      </c>
      <c r="C4466">
        <v>175.68</v>
      </c>
      <c r="D4466" s="2">
        <v>0.65512999999999999</v>
      </c>
      <c r="E4466" s="2">
        <v>4.4035900000000003E-5</v>
      </c>
      <c r="F4466" s="2">
        <f t="shared" si="68"/>
        <v>4.4035900000000003E-2</v>
      </c>
      <c r="G4466" s="2">
        <v>0</v>
      </c>
      <c r="H4466" s="2">
        <v>0.65499600000000002</v>
      </c>
      <c r="I4466" s="2">
        <v>0</v>
      </c>
      <c r="J4466">
        <v>10</v>
      </c>
      <c r="K4466" t="s">
        <v>146</v>
      </c>
      <c r="L4466">
        <v>1505.58</v>
      </c>
    </row>
    <row r="4467" spans="2:12" x14ac:dyDescent="0.25">
      <c r="B4467">
        <v>4392</v>
      </c>
      <c r="C4467">
        <v>175.72</v>
      </c>
      <c r="D4467" s="2">
        <v>0.65711399999999998</v>
      </c>
      <c r="E4467" s="2">
        <v>4.5597299999999998E-5</v>
      </c>
      <c r="F4467" s="2">
        <f t="shared" si="68"/>
        <v>4.55973E-2</v>
      </c>
      <c r="G4467" s="2">
        <v>0</v>
      </c>
      <c r="H4467" s="2">
        <v>0.65699600000000002</v>
      </c>
      <c r="I4467" s="2">
        <v>0</v>
      </c>
      <c r="J4467">
        <v>10</v>
      </c>
      <c r="K4467" t="s">
        <v>146</v>
      </c>
      <c r="L4467">
        <v>1505.58</v>
      </c>
    </row>
    <row r="4468" spans="2:12" x14ac:dyDescent="0.25">
      <c r="B4468">
        <v>4393</v>
      </c>
      <c r="C4468">
        <v>175.76</v>
      </c>
      <c r="D4468" s="2">
        <v>0.65909899999999999</v>
      </c>
      <c r="E4468" s="2">
        <v>4.6860799999999997E-5</v>
      </c>
      <c r="F4468" s="2">
        <f t="shared" si="68"/>
        <v>4.6860799999999994E-2</v>
      </c>
      <c r="G4468" s="2">
        <v>0</v>
      </c>
      <c r="H4468" s="2">
        <v>0.65899600000000003</v>
      </c>
      <c r="I4468" s="2">
        <v>0</v>
      </c>
      <c r="J4468">
        <v>10</v>
      </c>
      <c r="K4468" t="s">
        <v>146</v>
      </c>
      <c r="L4468">
        <v>1505.58</v>
      </c>
    </row>
    <row r="4469" spans="2:12" x14ac:dyDescent="0.25">
      <c r="B4469">
        <v>4394</v>
      </c>
      <c r="C4469">
        <v>175.8</v>
      </c>
      <c r="D4469" s="2">
        <v>0.66111699999999995</v>
      </c>
      <c r="E4469" s="2">
        <v>4.82496E-5</v>
      </c>
      <c r="F4469" s="2">
        <f t="shared" si="68"/>
        <v>4.8249599999999997E-2</v>
      </c>
      <c r="G4469" s="2">
        <v>0</v>
      </c>
      <c r="H4469" s="2">
        <v>0.66099600000000003</v>
      </c>
      <c r="I4469" s="2">
        <v>0</v>
      </c>
      <c r="J4469">
        <v>10</v>
      </c>
      <c r="K4469" t="s">
        <v>146</v>
      </c>
      <c r="L4469">
        <v>1505.58</v>
      </c>
    </row>
    <row r="4470" spans="2:12" x14ac:dyDescent="0.25">
      <c r="B4470">
        <v>4395</v>
      </c>
      <c r="C4470">
        <v>175.84</v>
      </c>
      <c r="D4470" s="2">
        <v>0.66311299999999995</v>
      </c>
      <c r="E4470" s="2">
        <v>4.94703E-5</v>
      </c>
      <c r="F4470" s="2">
        <f t="shared" si="68"/>
        <v>4.9470300000000002E-2</v>
      </c>
      <c r="G4470" s="2">
        <v>0</v>
      </c>
      <c r="H4470" s="2">
        <v>0.662995</v>
      </c>
      <c r="I4470" s="2">
        <v>0</v>
      </c>
      <c r="J4470">
        <v>10</v>
      </c>
      <c r="K4470" t="s">
        <v>146</v>
      </c>
      <c r="L4470">
        <v>1505.41</v>
      </c>
    </row>
    <row r="4471" spans="2:12" x14ac:dyDescent="0.25">
      <c r="B4471">
        <v>4396</v>
      </c>
      <c r="C4471">
        <v>175.88</v>
      </c>
      <c r="D4471" s="2">
        <v>0.66510599999999998</v>
      </c>
      <c r="E4471" s="2">
        <v>5.0919599999999999E-5</v>
      </c>
      <c r="F4471" s="2">
        <f t="shared" si="68"/>
        <v>5.0919600000000002E-2</v>
      </c>
      <c r="G4471" s="2">
        <v>0</v>
      </c>
      <c r="H4471" s="2">
        <v>0.664995</v>
      </c>
      <c r="I4471" s="2">
        <v>0</v>
      </c>
      <c r="J4471">
        <v>10</v>
      </c>
      <c r="K4471" t="s">
        <v>146</v>
      </c>
      <c r="L4471">
        <v>1505.12</v>
      </c>
    </row>
    <row r="4472" spans="2:12" x14ac:dyDescent="0.25">
      <c r="B4472">
        <v>4397</v>
      </c>
      <c r="C4472">
        <v>175.92</v>
      </c>
      <c r="D4472" s="2">
        <v>0.66713900000000004</v>
      </c>
      <c r="E4472" s="2">
        <v>5.1996899999999997E-5</v>
      </c>
      <c r="F4472" s="2">
        <f t="shared" si="68"/>
        <v>5.1996899999999999E-2</v>
      </c>
      <c r="G4472" s="2">
        <v>0</v>
      </c>
      <c r="H4472" s="2">
        <v>0.666995</v>
      </c>
      <c r="I4472" s="2">
        <v>0</v>
      </c>
      <c r="J4472">
        <v>10</v>
      </c>
      <c r="K4472" t="s">
        <v>146</v>
      </c>
      <c r="L4472">
        <v>1505.12</v>
      </c>
    </row>
    <row r="4473" spans="2:12" x14ac:dyDescent="0.25">
      <c r="B4473">
        <v>4398</v>
      </c>
      <c r="C4473">
        <v>175.96</v>
      </c>
      <c r="D4473" s="2">
        <v>0.66914499999999999</v>
      </c>
      <c r="E4473" s="2">
        <v>5.3495500000000003E-5</v>
      </c>
      <c r="F4473" s="2">
        <f t="shared" si="68"/>
        <v>5.3495500000000001E-2</v>
      </c>
      <c r="G4473" s="2">
        <v>0</v>
      </c>
      <c r="H4473" s="2">
        <v>0.66899500000000001</v>
      </c>
      <c r="I4473" s="2">
        <v>0</v>
      </c>
      <c r="J4473">
        <v>10</v>
      </c>
      <c r="K4473" t="s">
        <v>146</v>
      </c>
      <c r="L4473">
        <v>1505.12</v>
      </c>
    </row>
    <row r="4474" spans="2:12" x14ac:dyDescent="0.25">
      <c r="B4474">
        <v>4399</v>
      </c>
      <c r="C4474">
        <v>176</v>
      </c>
      <c r="D4474" s="2">
        <v>0.67114499999999999</v>
      </c>
      <c r="E4474" s="2">
        <v>5.45045E-5</v>
      </c>
      <c r="F4474" s="2">
        <f t="shared" si="68"/>
        <v>5.4504499999999997E-2</v>
      </c>
      <c r="G4474" s="2">
        <v>0</v>
      </c>
      <c r="H4474" s="2">
        <v>0.67099500000000001</v>
      </c>
      <c r="I4474" s="2">
        <v>0</v>
      </c>
      <c r="J4474">
        <v>10</v>
      </c>
      <c r="K4474" t="s">
        <v>146</v>
      </c>
      <c r="L4474">
        <v>1505.12</v>
      </c>
    </row>
    <row r="4475" spans="2:12" x14ac:dyDescent="0.25">
      <c r="B4475">
        <v>4400</v>
      </c>
      <c r="C4475">
        <v>176.04</v>
      </c>
      <c r="D4475" s="2">
        <v>0.67314399999999996</v>
      </c>
      <c r="E4475" s="2">
        <v>5.59353E-5</v>
      </c>
      <c r="F4475" s="2">
        <f t="shared" si="68"/>
        <v>5.59353E-2</v>
      </c>
      <c r="G4475" s="2">
        <v>0</v>
      </c>
      <c r="H4475" s="2">
        <v>0.67299500000000001</v>
      </c>
      <c r="I4475" s="2">
        <v>0</v>
      </c>
      <c r="J4475">
        <v>10</v>
      </c>
      <c r="K4475" t="s">
        <v>146</v>
      </c>
      <c r="L4475">
        <v>1505.12</v>
      </c>
    </row>
    <row r="4476" spans="2:12" x14ac:dyDescent="0.25">
      <c r="B4476">
        <v>4401</v>
      </c>
      <c r="C4476">
        <v>176.08</v>
      </c>
      <c r="D4476" s="2">
        <v>0.67513199999999995</v>
      </c>
      <c r="E4476" s="2">
        <v>5.7042300000000001E-5</v>
      </c>
      <c r="F4476" s="2">
        <f t="shared" si="68"/>
        <v>5.7042300000000004E-2</v>
      </c>
      <c r="G4476" s="2">
        <v>0</v>
      </c>
      <c r="H4476" s="2">
        <v>0.67499399999999998</v>
      </c>
      <c r="I4476" s="2">
        <v>0</v>
      </c>
      <c r="J4476">
        <v>10</v>
      </c>
      <c r="K4476" t="s">
        <v>146</v>
      </c>
      <c r="L4476">
        <v>1505.12</v>
      </c>
    </row>
    <row r="4477" spans="2:12" x14ac:dyDescent="0.25">
      <c r="B4477">
        <v>4402</v>
      </c>
      <c r="C4477">
        <v>176.12</v>
      </c>
      <c r="D4477" s="2">
        <v>0.67713400000000001</v>
      </c>
      <c r="E4477" s="2">
        <v>5.8279100000000002E-5</v>
      </c>
      <c r="F4477" s="2">
        <f t="shared" si="68"/>
        <v>5.82791E-2</v>
      </c>
      <c r="G4477" s="2">
        <v>0</v>
      </c>
      <c r="H4477" s="2">
        <v>0.67699399999999998</v>
      </c>
      <c r="I4477" s="2">
        <v>0</v>
      </c>
      <c r="J4477">
        <v>10</v>
      </c>
      <c r="K4477" t="s">
        <v>146</v>
      </c>
      <c r="L4477">
        <v>1505.12</v>
      </c>
    </row>
    <row r="4478" spans="2:12" x14ac:dyDescent="0.25">
      <c r="B4478">
        <v>4403</v>
      </c>
      <c r="C4478">
        <v>176.16</v>
      </c>
      <c r="D4478" s="2">
        <v>0.679149</v>
      </c>
      <c r="E4478" s="2">
        <v>5.9599999999999999E-5</v>
      </c>
      <c r="F4478" s="2">
        <f t="shared" si="68"/>
        <v>5.96E-2</v>
      </c>
      <c r="G4478" s="2">
        <v>0</v>
      </c>
      <c r="H4478" s="2">
        <v>0.67899399999999999</v>
      </c>
      <c r="I4478" s="2">
        <v>0</v>
      </c>
      <c r="J4478">
        <v>10</v>
      </c>
      <c r="K4478" t="s">
        <v>146</v>
      </c>
      <c r="L4478">
        <v>1505.12</v>
      </c>
    </row>
    <row r="4479" spans="2:12" x14ac:dyDescent="0.25">
      <c r="B4479">
        <v>4404</v>
      </c>
      <c r="C4479">
        <v>176.2</v>
      </c>
      <c r="D4479" s="2">
        <v>0.68114399999999997</v>
      </c>
      <c r="E4479" s="2">
        <v>6.0429600000000002E-5</v>
      </c>
      <c r="F4479" s="2">
        <f t="shared" si="68"/>
        <v>6.04296E-2</v>
      </c>
      <c r="G4479" s="2">
        <v>0</v>
      </c>
      <c r="H4479" s="2">
        <v>0.68099399999999999</v>
      </c>
      <c r="I4479" s="2">
        <v>0</v>
      </c>
      <c r="J4479">
        <v>10</v>
      </c>
      <c r="K4479" t="s">
        <v>146</v>
      </c>
      <c r="L4479">
        <v>1505.12</v>
      </c>
    </row>
    <row r="4480" spans="2:12" x14ac:dyDescent="0.25">
      <c r="B4480">
        <v>4405</v>
      </c>
      <c r="C4480">
        <v>176.24</v>
      </c>
      <c r="D4480" s="2">
        <v>0.68315400000000004</v>
      </c>
      <c r="E4480" s="2">
        <v>6.1756799999999998E-5</v>
      </c>
      <c r="F4480" s="2">
        <f t="shared" ref="F4480:F4543" si="69">E4480*1000</f>
        <v>6.1756800000000001E-2</v>
      </c>
      <c r="G4480" s="2">
        <v>0</v>
      </c>
      <c r="H4480" s="2">
        <v>0.68299399999999999</v>
      </c>
      <c r="I4480" s="2">
        <v>0</v>
      </c>
      <c r="J4480">
        <v>10</v>
      </c>
      <c r="K4480" t="s">
        <v>146</v>
      </c>
      <c r="L4480">
        <v>1505.12</v>
      </c>
    </row>
    <row r="4481" spans="2:12" x14ac:dyDescent="0.25">
      <c r="B4481">
        <v>4406</v>
      </c>
      <c r="C4481">
        <v>176.28</v>
      </c>
      <c r="D4481" s="2">
        <v>0.68512399999999996</v>
      </c>
      <c r="E4481" s="2">
        <v>6.2445899999999998E-5</v>
      </c>
      <c r="F4481" s="2">
        <f t="shared" si="69"/>
        <v>6.2445899999999999E-2</v>
      </c>
      <c r="G4481" s="2">
        <v>0</v>
      </c>
      <c r="H4481" s="2">
        <v>0.68499399999999999</v>
      </c>
      <c r="I4481" s="2">
        <v>0</v>
      </c>
      <c r="J4481">
        <v>10</v>
      </c>
      <c r="K4481" t="s">
        <v>146</v>
      </c>
      <c r="L4481">
        <v>1505.12</v>
      </c>
    </row>
    <row r="4482" spans="2:12" x14ac:dyDescent="0.25">
      <c r="B4482">
        <v>4407</v>
      </c>
      <c r="C4482">
        <v>176.32</v>
      </c>
      <c r="D4482" s="2">
        <v>0.68712600000000001</v>
      </c>
      <c r="E4482" s="2">
        <v>6.3799299999999997E-5</v>
      </c>
      <c r="F4482" s="2">
        <f t="shared" si="69"/>
        <v>6.3799300000000003E-2</v>
      </c>
      <c r="G4482" s="2">
        <v>0</v>
      </c>
      <c r="H4482" s="2">
        <v>0.68699399999999999</v>
      </c>
      <c r="I4482" s="2">
        <v>0</v>
      </c>
      <c r="J4482">
        <v>10</v>
      </c>
      <c r="K4482" t="s">
        <v>146</v>
      </c>
      <c r="L4482">
        <v>1505.12</v>
      </c>
    </row>
    <row r="4483" spans="2:12" x14ac:dyDescent="0.25">
      <c r="B4483">
        <v>4408</v>
      </c>
      <c r="C4483">
        <v>176.36</v>
      </c>
      <c r="D4483" s="2">
        <v>0.68910700000000003</v>
      </c>
      <c r="E4483" s="2">
        <v>6.49315E-5</v>
      </c>
      <c r="F4483" s="2">
        <f t="shared" si="69"/>
        <v>6.4931500000000003E-2</v>
      </c>
      <c r="G4483" s="2">
        <v>0</v>
      </c>
      <c r="H4483" s="2">
        <v>0.68899299999999997</v>
      </c>
      <c r="I4483" s="2">
        <v>0</v>
      </c>
      <c r="J4483">
        <v>10</v>
      </c>
      <c r="K4483" t="s">
        <v>146</v>
      </c>
      <c r="L4483">
        <v>1505.12</v>
      </c>
    </row>
    <row r="4484" spans="2:12" x14ac:dyDescent="0.25">
      <c r="B4484">
        <v>4409</v>
      </c>
      <c r="C4484">
        <v>176.4</v>
      </c>
      <c r="D4484" s="2">
        <v>0.691106</v>
      </c>
      <c r="E4484" s="2">
        <v>6.5967299999999994E-5</v>
      </c>
      <c r="F4484" s="2">
        <f t="shared" si="69"/>
        <v>6.5967299999999993E-2</v>
      </c>
      <c r="G4484" s="2">
        <v>0</v>
      </c>
      <c r="H4484" s="2">
        <v>0.69099299999999997</v>
      </c>
      <c r="I4484" s="2">
        <v>0</v>
      </c>
      <c r="J4484">
        <v>10</v>
      </c>
      <c r="K4484" t="s">
        <v>146</v>
      </c>
      <c r="L4484">
        <v>1505.12</v>
      </c>
    </row>
    <row r="4485" spans="2:12" x14ac:dyDescent="0.25">
      <c r="B4485">
        <v>4410</v>
      </c>
      <c r="C4485">
        <v>176.44</v>
      </c>
      <c r="D4485" s="2">
        <v>0.69314799999999999</v>
      </c>
      <c r="E4485" s="2">
        <v>6.7411300000000003E-5</v>
      </c>
      <c r="F4485" s="2">
        <f t="shared" si="69"/>
        <v>6.7411300000000007E-2</v>
      </c>
      <c r="G4485" s="2">
        <v>0</v>
      </c>
      <c r="H4485" s="2">
        <v>0.69299299999999997</v>
      </c>
      <c r="I4485" s="2">
        <v>0</v>
      </c>
      <c r="J4485">
        <v>10</v>
      </c>
      <c r="K4485" t="s">
        <v>146</v>
      </c>
      <c r="L4485">
        <v>1505.12</v>
      </c>
    </row>
    <row r="4486" spans="2:12" x14ac:dyDescent="0.25">
      <c r="B4486">
        <v>4411</v>
      </c>
      <c r="C4486">
        <v>176.48</v>
      </c>
      <c r="D4486" s="2">
        <v>0.69513800000000003</v>
      </c>
      <c r="E4486" s="2">
        <v>6.8116900000000005E-5</v>
      </c>
      <c r="F4486" s="2">
        <f t="shared" si="69"/>
        <v>6.8116900000000008E-2</v>
      </c>
      <c r="G4486" s="2">
        <v>0</v>
      </c>
      <c r="H4486" s="2">
        <v>0.69499299999999997</v>
      </c>
      <c r="I4486" s="2">
        <v>0</v>
      </c>
      <c r="J4486">
        <v>10</v>
      </c>
      <c r="K4486" t="s">
        <v>146</v>
      </c>
      <c r="L4486">
        <v>1505.12</v>
      </c>
    </row>
    <row r="4487" spans="2:12" x14ac:dyDescent="0.25">
      <c r="B4487">
        <v>4412</v>
      </c>
      <c r="C4487">
        <v>176.52</v>
      </c>
      <c r="D4487" s="2">
        <v>0.69710300000000003</v>
      </c>
      <c r="E4487" s="2">
        <v>6.9639000000000002E-5</v>
      </c>
      <c r="F4487" s="2">
        <f t="shared" si="69"/>
        <v>6.9639000000000006E-2</v>
      </c>
      <c r="G4487" s="2">
        <v>0</v>
      </c>
      <c r="H4487" s="2">
        <v>0.69699299999999997</v>
      </c>
      <c r="I4487" s="2">
        <v>0</v>
      </c>
      <c r="J4487">
        <v>10</v>
      </c>
      <c r="K4487" t="s">
        <v>146</v>
      </c>
      <c r="L4487">
        <v>1505.12</v>
      </c>
    </row>
    <row r="4488" spans="2:12" x14ac:dyDescent="0.25">
      <c r="B4488">
        <v>4413</v>
      </c>
      <c r="C4488">
        <v>176.56</v>
      </c>
      <c r="D4488" s="2">
        <v>0.69911299999999998</v>
      </c>
      <c r="E4488" s="2">
        <v>7.0526799999999997E-5</v>
      </c>
      <c r="F4488" s="2">
        <f t="shared" si="69"/>
        <v>7.0526800000000001E-2</v>
      </c>
      <c r="G4488" s="2">
        <v>0</v>
      </c>
      <c r="H4488" s="2">
        <v>0.69899299999999998</v>
      </c>
      <c r="I4488" s="2">
        <v>0</v>
      </c>
      <c r="J4488">
        <v>10</v>
      </c>
      <c r="K4488" t="s">
        <v>146</v>
      </c>
      <c r="L4488">
        <v>1505.12</v>
      </c>
    </row>
    <row r="4489" spans="2:12" x14ac:dyDescent="0.25">
      <c r="B4489">
        <v>4414</v>
      </c>
      <c r="C4489">
        <v>176.6</v>
      </c>
      <c r="D4489" s="2">
        <v>0.70111199999999996</v>
      </c>
      <c r="E4489" s="2">
        <v>7.1703299999999995E-5</v>
      </c>
      <c r="F4489" s="2">
        <f t="shared" si="69"/>
        <v>7.1703299999999998E-2</v>
      </c>
      <c r="G4489" s="2">
        <v>0</v>
      </c>
      <c r="H4489" s="2">
        <v>0.70099199999999995</v>
      </c>
      <c r="I4489" s="2">
        <v>0</v>
      </c>
      <c r="J4489">
        <v>10</v>
      </c>
      <c r="K4489" t="s">
        <v>146</v>
      </c>
      <c r="L4489">
        <v>1505.12</v>
      </c>
    </row>
    <row r="4490" spans="2:12" x14ac:dyDescent="0.25">
      <c r="B4490">
        <v>4415</v>
      </c>
      <c r="C4490">
        <v>176.64</v>
      </c>
      <c r="D4490" s="2">
        <v>0.70311699999999999</v>
      </c>
      <c r="E4490" s="2">
        <v>7.2717499999999996E-5</v>
      </c>
      <c r="F4490" s="2">
        <f t="shared" si="69"/>
        <v>7.271749999999999E-2</v>
      </c>
      <c r="G4490" s="2">
        <v>0</v>
      </c>
      <c r="H4490" s="2">
        <v>0.70299199999999995</v>
      </c>
      <c r="I4490" s="2">
        <v>0</v>
      </c>
      <c r="J4490">
        <v>10</v>
      </c>
      <c r="K4490" t="s">
        <v>146</v>
      </c>
      <c r="L4490">
        <v>1505.12</v>
      </c>
    </row>
    <row r="4491" spans="2:12" x14ac:dyDescent="0.25">
      <c r="B4491">
        <v>4416</v>
      </c>
      <c r="C4491">
        <v>176.68</v>
      </c>
      <c r="D4491" s="2">
        <v>0.70511999999999997</v>
      </c>
      <c r="E4491" s="2">
        <v>7.3739900000000002E-5</v>
      </c>
      <c r="F4491" s="2">
        <f t="shared" si="69"/>
        <v>7.3739899999999997E-2</v>
      </c>
      <c r="G4491" s="2">
        <v>0</v>
      </c>
      <c r="H4491" s="2">
        <v>0.70499199999999995</v>
      </c>
      <c r="I4491" s="2">
        <v>0</v>
      </c>
      <c r="J4491">
        <v>10</v>
      </c>
      <c r="K4491" t="s">
        <v>146</v>
      </c>
      <c r="L4491">
        <v>1505.12</v>
      </c>
    </row>
    <row r="4492" spans="2:12" x14ac:dyDescent="0.25">
      <c r="B4492">
        <v>4417</v>
      </c>
      <c r="C4492">
        <v>176.72</v>
      </c>
      <c r="D4492" s="2">
        <v>0.70710600000000001</v>
      </c>
      <c r="E4492" s="2">
        <v>7.4983300000000004E-5</v>
      </c>
      <c r="F4492" s="2">
        <f t="shared" si="69"/>
        <v>7.4983300000000003E-2</v>
      </c>
      <c r="G4492" s="2">
        <v>0</v>
      </c>
      <c r="H4492" s="2">
        <v>0.70699199999999995</v>
      </c>
      <c r="I4492" s="2">
        <v>0</v>
      </c>
      <c r="J4492">
        <v>10</v>
      </c>
      <c r="K4492" t="s">
        <v>146</v>
      </c>
      <c r="L4492">
        <v>1505.12</v>
      </c>
    </row>
    <row r="4493" spans="2:12" x14ac:dyDescent="0.25">
      <c r="B4493">
        <v>4418</v>
      </c>
      <c r="C4493">
        <v>176.76</v>
      </c>
      <c r="D4493" s="2">
        <v>0.709117</v>
      </c>
      <c r="E4493" s="2">
        <v>7.5682899999999993E-5</v>
      </c>
      <c r="F4493" s="2">
        <f t="shared" si="69"/>
        <v>7.5682899999999997E-2</v>
      </c>
      <c r="G4493" s="2">
        <v>0</v>
      </c>
      <c r="H4493" s="2">
        <v>0.70899199999999996</v>
      </c>
      <c r="I4493" s="2">
        <v>0</v>
      </c>
      <c r="J4493">
        <v>10</v>
      </c>
      <c r="K4493" t="s">
        <v>146</v>
      </c>
      <c r="L4493">
        <v>1505.12</v>
      </c>
    </row>
    <row r="4494" spans="2:12" x14ac:dyDescent="0.25">
      <c r="B4494">
        <v>4419</v>
      </c>
      <c r="C4494">
        <v>176.8</v>
      </c>
      <c r="D4494" s="2">
        <v>0.71111199999999997</v>
      </c>
      <c r="E4494" s="2">
        <v>7.7038699999999998E-5</v>
      </c>
      <c r="F4494" s="2">
        <f t="shared" si="69"/>
        <v>7.7038700000000002E-2</v>
      </c>
      <c r="G4494" s="2">
        <v>0</v>
      </c>
      <c r="H4494" s="2">
        <v>0.71099199999999996</v>
      </c>
      <c r="I4494" s="2">
        <v>0</v>
      </c>
      <c r="J4494">
        <v>10</v>
      </c>
      <c r="K4494" t="s">
        <v>146</v>
      </c>
      <c r="L4494">
        <v>1505.12</v>
      </c>
    </row>
    <row r="4495" spans="2:12" x14ac:dyDescent="0.25">
      <c r="B4495">
        <v>4420</v>
      </c>
      <c r="C4495">
        <v>176.84</v>
      </c>
      <c r="D4495" s="2">
        <v>0.71309699999999998</v>
      </c>
      <c r="E4495" s="2">
        <v>7.8028099999999999E-5</v>
      </c>
      <c r="F4495" s="2">
        <f t="shared" si="69"/>
        <v>7.8028100000000003E-2</v>
      </c>
      <c r="G4495" s="2">
        <v>0</v>
      </c>
      <c r="H4495" s="2">
        <v>0.71299199999999996</v>
      </c>
      <c r="I4495" s="2">
        <v>0</v>
      </c>
      <c r="J4495">
        <v>10</v>
      </c>
      <c r="K4495" t="s">
        <v>146</v>
      </c>
      <c r="L4495">
        <v>1505.12</v>
      </c>
    </row>
    <row r="4496" spans="2:12" x14ac:dyDescent="0.25">
      <c r="B4496">
        <v>4421</v>
      </c>
      <c r="C4496">
        <v>176.88</v>
      </c>
      <c r="D4496" s="2">
        <v>0.71509900000000004</v>
      </c>
      <c r="E4496" s="2">
        <v>7.9151899999999997E-5</v>
      </c>
      <c r="F4496" s="2">
        <f t="shared" si="69"/>
        <v>7.9151899999999997E-2</v>
      </c>
      <c r="G4496" s="2">
        <v>0</v>
      </c>
      <c r="H4496" s="2">
        <v>0.71499100000000004</v>
      </c>
      <c r="I4496" s="2">
        <v>0</v>
      </c>
      <c r="J4496">
        <v>10</v>
      </c>
      <c r="K4496" t="s">
        <v>146</v>
      </c>
      <c r="L4496">
        <v>1505.12</v>
      </c>
    </row>
    <row r="4497" spans="2:12" x14ac:dyDescent="0.25">
      <c r="B4497">
        <v>4422</v>
      </c>
      <c r="C4497">
        <v>176.92</v>
      </c>
      <c r="D4497" s="2">
        <v>0.71709900000000004</v>
      </c>
      <c r="E4497" s="2">
        <v>8.0168599999999997E-5</v>
      </c>
      <c r="F4497" s="2">
        <f t="shared" si="69"/>
        <v>8.0168599999999993E-2</v>
      </c>
      <c r="G4497" s="2">
        <v>0</v>
      </c>
      <c r="H4497" s="2">
        <v>0.71699100000000004</v>
      </c>
      <c r="I4497" s="2">
        <v>0</v>
      </c>
      <c r="J4497">
        <v>10</v>
      </c>
      <c r="K4497" t="s">
        <v>146</v>
      </c>
      <c r="L4497">
        <v>1505.12</v>
      </c>
    </row>
    <row r="4498" spans="2:12" x14ac:dyDescent="0.25">
      <c r="B4498">
        <v>4423</v>
      </c>
      <c r="C4498">
        <v>176.96</v>
      </c>
      <c r="D4498" s="2">
        <v>0.71914400000000001</v>
      </c>
      <c r="E4498" s="2">
        <v>8.1056200000000005E-5</v>
      </c>
      <c r="F4498" s="2">
        <f t="shared" si="69"/>
        <v>8.1056200000000009E-2</v>
      </c>
      <c r="G4498" s="2">
        <v>0</v>
      </c>
      <c r="H4498" s="2">
        <v>0.71899100000000005</v>
      </c>
      <c r="I4498" s="2">
        <v>0</v>
      </c>
      <c r="J4498">
        <v>10</v>
      </c>
      <c r="K4498" t="s">
        <v>146</v>
      </c>
      <c r="L4498">
        <v>1505.12</v>
      </c>
    </row>
    <row r="4499" spans="2:12" x14ac:dyDescent="0.25">
      <c r="B4499">
        <v>4424</v>
      </c>
      <c r="C4499">
        <v>177</v>
      </c>
      <c r="D4499" s="2">
        <v>0.72112500000000002</v>
      </c>
      <c r="E4499" s="2">
        <v>8.2171999999999999E-5</v>
      </c>
      <c r="F4499" s="2">
        <f t="shared" si="69"/>
        <v>8.2171999999999995E-2</v>
      </c>
      <c r="G4499" s="2">
        <v>0</v>
      </c>
      <c r="H4499" s="2">
        <v>0.72099100000000005</v>
      </c>
      <c r="I4499" s="2">
        <v>0</v>
      </c>
      <c r="J4499">
        <v>10</v>
      </c>
      <c r="K4499" t="s">
        <v>146</v>
      </c>
      <c r="L4499">
        <v>1505.12</v>
      </c>
    </row>
    <row r="4500" spans="2:12" x14ac:dyDescent="0.25">
      <c r="B4500">
        <v>4425</v>
      </c>
      <c r="C4500">
        <v>177.04</v>
      </c>
      <c r="D4500" s="2">
        <v>0.72313000000000005</v>
      </c>
      <c r="E4500" s="2">
        <v>8.2737800000000006E-5</v>
      </c>
      <c r="F4500" s="2">
        <f t="shared" si="69"/>
        <v>8.27378E-2</v>
      </c>
      <c r="G4500" s="2">
        <v>0</v>
      </c>
      <c r="H4500" s="2">
        <v>0.72299100000000005</v>
      </c>
      <c r="I4500" s="2">
        <v>0</v>
      </c>
      <c r="J4500">
        <v>10</v>
      </c>
      <c r="K4500" t="s">
        <v>146</v>
      </c>
      <c r="L4500">
        <v>1505.12</v>
      </c>
    </row>
    <row r="4501" spans="2:12" x14ac:dyDescent="0.25">
      <c r="B4501">
        <v>4426</v>
      </c>
      <c r="C4501">
        <v>177.08</v>
      </c>
      <c r="D4501" s="2">
        <v>0.72512100000000002</v>
      </c>
      <c r="E4501" s="2">
        <v>8.3561599999999996E-5</v>
      </c>
      <c r="F4501" s="2">
        <f t="shared" si="69"/>
        <v>8.35616E-2</v>
      </c>
      <c r="G4501" s="2">
        <v>0</v>
      </c>
      <c r="H4501" s="2">
        <v>0.72499100000000005</v>
      </c>
      <c r="I4501" s="2">
        <v>0</v>
      </c>
      <c r="J4501">
        <v>10</v>
      </c>
      <c r="K4501" t="s">
        <v>146</v>
      </c>
      <c r="L4501">
        <v>1505.12</v>
      </c>
    </row>
    <row r="4502" spans="2:12" x14ac:dyDescent="0.25">
      <c r="B4502">
        <v>4427</v>
      </c>
      <c r="C4502">
        <v>177.12</v>
      </c>
      <c r="D4502" s="2">
        <v>0.72712100000000002</v>
      </c>
      <c r="E4502" s="2">
        <v>8.40359E-5</v>
      </c>
      <c r="F4502" s="2">
        <f t="shared" si="69"/>
        <v>8.4035899999999997E-2</v>
      </c>
      <c r="G4502" s="2">
        <v>0</v>
      </c>
      <c r="H4502" s="2">
        <v>0.72699000000000003</v>
      </c>
      <c r="I4502" s="2">
        <v>0</v>
      </c>
      <c r="J4502">
        <v>10</v>
      </c>
      <c r="K4502" t="s">
        <v>146</v>
      </c>
      <c r="L4502">
        <v>1505.12</v>
      </c>
    </row>
    <row r="4503" spans="2:12" x14ac:dyDescent="0.25">
      <c r="B4503">
        <v>4428</v>
      </c>
      <c r="C4503">
        <v>177.16</v>
      </c>
      <c r="D4503" s="2">
        <v>0.72911800000000004</v>
      </c>
      <c r="E4503" s="2">
        <v>8.4699300000000004E-5</v>
      </c>
      <c r="F4503" s="2">
        <f t="shared" si="69"/>
        <v>8.4699300000000005E-2</v>
      </c>
      <c r="G4503" s="2">
        <v>0</v>
      </c>
      <c r="H4503" s="2">
        <v>0.72899000000000003</v>
      </c>
      <c r="I4503" s="2">
        <v>0</v>
      </c>
      <c r="J4503">
        <v>10</v>
      </c>
      <c r="K4503" t="s">
        <v>146</v>
      </c>
      <c r="L4503">
        <v>1505.12</v>
      </c>
    </row>
    <row r="4504" spans="2:12" x14ac:dyDescent="0.25">
      <c r="B4504">
        <v>4429</v>
      </c>
      <c r="C4504">
        <v>177.2</v>
      </c>
      <c r="D4504" s="2">
        <v>0.73114000000000001</v>
      </c>
      <c r="E4504" s="2">
        <v>8.5294400000000001E-5</v>
      </c>
      <c r="F4504" s="2">
        <f t="shared" si="69"/>
        <v>8.5294400000000006E-2</v>
      </c>
      <c r="G4504" s="2">
        <v>0</v>
      </c>
      <c r="H4504" s="2">
        <v>0.73099000000000003</v>
      </c>
      <c r="I4504" s="2">
        <v>0</v>
      </c>
      <c r="J4504">
        <v>10</v>
      </c>
      <c r="K4504" t="s">
        <v>146</v>
      </c>
      <c r="L4504">
        <v>1505.12</v>
      </c>
    </row>
    <row r="4505" spans="2:12" x14ac:dyDescent="0.25">
      <c r="B4505">
        <v>4430</v>
      </c>
      <c r="C4505">
        <v>177.24</v>
      </c>
      <c r="D4505" s="2">
        <v>0.73311599999999999</v>
      </c>
      <c r="E4505" s="2">
        <v>8.5924600000000001E-5</v>
      </c>
      <c r="F4505" s="2">
        <f t="shared" si="69"/>
        <v>8.5924600000000004E-2</v>
      </c>
      <c r="G4505" s="2">
        <v>0</v>
      </c>
      <c r="H4505" s="2">
        <v>0.73299000000000003</v>
      </c>
      <c r="I4505" s="2">
        <v>0</v>
      </c>
      <c r="J4505">
        <v>10</v>
      </c>
      <c r="K4505" t="s">
        <v>146</v>
      </c>
      <c r="L4505">
        <v>1505.12</v>
      </c>
    </row>
    <row r="4506" spans="2:12" x14ac:dyDescent="0.25">
      <c r="B4506">
        <v>4431</v>
      </c>
      <c r="C4506">
        <v>177.28</v>
      </c>
      <c r="D4506" s="2">
        <v>0.73511800000000005</v>
      </c>
      <c r="E4506" s="2">
        <v>8.6493699999999995E-5</v>
      </c>
      <c r="F4506" s="2">
        <f t="shared" si="69"/>
        <v>8.6493699999999993E-2</v>
      </c>
      <c r="G4506" s="2">
        <v>0</v>
      </c>
      <c r="H4506" s="2">
        <v>0.73499000000000003</v>
      </c>
      <c r="I4506" s="2">
        <v>0</v>
      </c>
      <c r="J4506">
        <v>10</v>
      </c>
      <c r="K4506" t="s">
        <v>146</v>
      </c>
      <c r="L4506">
        <v>1505.12</v>
      </c>
    </row>
    <row r="4507" spans="2:12" x14ac:dyDescent="0.25">
      <c r="B4507">
        <v>4432</v>
      </c>
      <c r="C4507">
        <v>177.32</v>
      </c>
      <c r="D4507" s="2">
        <v>0.73710900000000001</v>
      </c>
      <c r="E4507" s="2">
        <v>8.7058599999999993E-5</v>
      </c>
      <c r="F4507" s="2">
        <f t="shared" si="69"/>
        <v>8.70586E-2</v>
      </c>
      <c r="G4507" s="2">
        <v>0</v>
      </c>
      <c r="H4507" s="2">
        <v>0.73699000000000003</v>
      </c>
      <c r="I4507" s="2">
        <v>0</v>
      </c>
      <c r="J4507">
        <v>10</v>
      </c>
      <c r="K4507" t="s">
        <v>146</v>
      </c>
      <c r="L4507">
        <v>1505.12</v>
      </c>
    </row>
    <row r="4508" spans="2:12" x14ac:dyDescent="0.25">
      <c r="B4508">
        <v>4433</v>
      </c>
      <c r="C4508">
        <v>177.36</v>
      </c>
      <c r="D4508" s="2">
        <v>0.739116</v>
      </c>
      <c r="E4508" s="2">
        <v>8.7676400000000006E-5</v>
      </c>
      <c r="F4508" s="2">
        <f t="shared" si="69"/>
        <v>8.7676400000000002E-2</v>
      </c>
      <c r="G4508" s="2">
        <v>0</v>
      </c>
      <c r="H4508" s="2">
        <v>0.73898900000000001</v>
      </c>
      <c r="I4508" s="2">
        <v>0</v>
      </c>
      <c r="J4508">
        <v>10</v>
      </c>
      <c r="K4508" t="s">
        <v>146</v>
      </c>
      <c r="L4508">
        <v>1505.12</v>
      </c>
    </row>
    <row r="4509" spans="2:12" x14ac:dyDescent="0.25">
      <c r="B4509">
        <v>4434</v>
      </c>
      <c r="C4509">
        <v>177.4</v>
      </c>
      <c r="D4509" s="2">
        <v>0.74111400000000005</v>
      </c>
      <c r="E4509" s="2">
        <v>8.8167700000000006E-5</v>
      </c>
      <c r="F4509" s="2">
        <f t="shared" si="69"/>
        <v>8.8167700000000002E-2</v>
      </c>
      <c r="G4509" s="2">
        <v>0</v>
      </c>
      <c r="H4509" s="2">
        <v>0.74098900000000001</v>
      </c>
      <c r="I4509" s="2">
        <v>0</v>
      </c>
      <c r="J4509">
        <v>10</v>
      </c>
      <c r="K4509" t="s">
        <v>146</v>
      </c>
      <c r="L4509">
        <v>1505.12</v>
      </c>
    </row>
    <row r="4510" spans="2:12" x14ac:dyDescent="0.25">
      <c r="B4510">
        <v>4435</v>
      </c>
      <c r="C4510">
        <v>177.44</v>
      </c>
      <c r="D4510" s="2">
        <v>0.74313899999999999</v>
      </c>
      <c r="E4510" s="2">
        <v>8.8744200000000003E-5</v>
      </c>
      <c r="F4510" s="2">
        <f t="shared" si="69"/>
        <v>8.8744200000000009E-2</v>
      </c>
      <c r="G4510" s="2">
        <v>0</v>
      </c>
      <c r="H4510" s="2">
        <v>0.74298900000000001</v>
      </c>
      <c r="I4510" s="2">
        <v>0</v>
      </c>
      <c r="J4510">
        <v>10</v>
      </c>
      <c r="K4510" t="s">
        <v>146</v>
      </c>
      <c r="L4510">
        <v>1505.12</v>
      </c>
    </row>
    <row r="4511" spans="2:12" x14ac:dyDescent="0.25">
      <c r="B4511">
        <v>4436</v>
      </c>
      <c r="C4511">
        <v>177.48</v>
      </c>
      <c r="D4511" s="2">
        <v>0.74515100000000001</v>
      </c>
      <c r="E4511" s="2">
        <v>8.9058400000000001E-5</v>
      </c>
      <c r="F4511" s="2">
        <f t="shared" si="69"/>
        <v>8.9058399999999996E-2</v>
      </c>
      <c r="G4511" s="2">
        <v>0</v>
      </c>
      <c r="H4511" s="2">
        <v>0.74498900000000001</v>
      </c>
      <c r="I4511" s="2">
        <v>0</v>
      </c>
      <c r="J4511">
        <v>10</v>
      </c>
      <c r="K4511" t="s">
        <v>146</v>
      </c>
      <c r="L4511">
        <v>1505.12</v>
      </c>
    </row>
    <row r="4512" spans="2:12" x14ac:dyDescent="0.25">
      <c r="B4512">
        <v>4437</v>
      </c>
      <c r="C4512">
        <v>177.52</v>
      </c>
      <c r="D4512" s="2">
        <v>0.74713399999999996</v>
      </c>
      <c r="E4512" s="2">
        <v>8.9471700000000006E-5</v>
      </c>
      <c r="F4512" s="2">
        <f t="shared" si="69"/>
        <v>8.9471700000000001E-2</v>
      </c>
      <c r="G4512" s="2">
        <v>0</v>
      </c>
      <c r="H4512" s="2">
        <v>0.74698900000000001</v>
      </c>
      <c r="I4512" s="2">
        <v>0</v>
      </c>
      <c r="J4512">
        <v>10</v>
      </c>
      <c r="K4512" t="s">
        <v>146</v>
      </c>
      <c r="L4512">
        <v>1505.12</v>
      </c>
    </row>
    <row r="4513" spans="2:12" x14ac:dyDescent="0.25">
      <c r="B4513">
        <v>4438</v>
      </c>
      <c r="C4513">
        <v>177.56</v>
      </c>
      <c r="D4513" s="2">
        <v>0.749135</v>
      </c>
      <c r="E4513" s="2">
        <v>8.9977199999999996E-5</v>
      </c>
      <c r="F4513" s="2">
        <f t="shared" si="69"/>
        <v>8.9977199999999993E-2</v>
      </c>
      <c r="G4513" s="2">
        <v>0</v>
      </c>
      <c r="H4513" s="2">
        <v>0.74898900000000002</v>
      </c>
      <c r="I4513" s="2">
        <v>0</v>
      </c>
      <c r="J4513">
        <v>10</v>
      </c>
      <c r="K4513" t="s">
        <v>146</v>
      </c>
      <c r="L4513">
        <v>1505.12</v>
      </c>
    </row>
    <row r="4514" spans="2:12" x14ac:dyDescent="0.25">
      <c r="B4514">
        <v>4439</v>
      </c>
      <c r="C4514">
        <v>177.6</v>
      </c>
      <c r="D4514" s="2">
        <v>0.75113099999999999</v>
      </c>
      <c r="E4514" s="2">
        <v>9.0268599999999998E-5</v>
      </c>
      <c r="F4514" s="2">
        <f t="shared" si="69"/>
        <v>9.0268600000000004E-2</v>
      </c>
      <c r="G4514" s="2">
        <v>0</v>
      </c>
      <c r="H4514" s="2">
        <v>0.75098900000000002</v>
      </c>
      <c r="I4514" s="2">
        <v>0</v>
      </c>
      <c r="J4514">
        <v>10</v>
      </c>
      <c r="K4514" t="s">
        <v>146</v>
      </c>
      <c r="L4514">
        <v>1505.12</v>
      </c>
    </row>
    <row r="4515" spans="2:12" x14ac:dyDescent="0.25">
      <c r="B4515">
        <v>4440</v>
      </c>
      <c r="C4515">
        <v>177.64</v>
      </c>
      <c r="D4515" s="2">
        <v>0.75312999999999997</v>
      </c>
      <c r="E4515" s="2">
        <v>9.0786599999999996E-5</v>
      </c>
      <c r="F4515" s="2">
        <f t="shared" si="69"/>
        <v>9.0786599999999995E-2</v>
      </c>
      <c r="G4515" s="2">
        <v>0</v>
      </c>
      <c r="H4515" s="2">
        <v>0.75298799999999999</v>
      </c>
      <c r="I4515" s="2">
        <v>0</v>
      </c>
      <c r="J4515">
        <v>10</v>
      </c>
      <c r="K4515" t="s">
        <v>146</v>
      </c>
      <c r="L4515">
        <v>1505.12</v>
      </c>
    </row>
    <row r="4516" spans="2:12" x14ac:dyDescent="0.25">
      <c r="B4516">
        <v>4441</v>
      </c>
      <c r="C4516">
        <v>177.68</v>
      </c>
      <c r="D4516" s="2">
        <v>0.75512599999999996</v>
      </c>
      <c r="E4516" s="2">
        <v>9.1057799999999994E-5</v>
      </c>
      <c r="F4516" s="2">
        <f t="shared" si="69"/>
        <v>9.1057799999999994E-2</v>
      </c>
      <c r="G4516" s="2">
        <v>0</v>
      </c>
      <c r="H4516" s="2">
        <v>0.75498799999999999</v>
      </c>
      <c r="I4516" s="2">
        <v>0</v>
      </c>
      <c r="J4516">
        <v>10</v>
      </c>
      <c r="K4516" t="s">
        <v>146</v>
      </c>
      <c r="L4516">
        <v>1505.12</v>
      </c>
    </row>
    <row r="4517" spans="2:12" x14ac:dyDescent="0.25">
      <c r="B4517">
        <v>4442</v>
      </c>
      <c r="C4517">
        <v>177.72</v>
      </c>
      <c r="D4517" s="2">
        <v>0.757131</v>
      </c>
      <c r="E4517" s="2">
        <v>9.1369699999999994E-5</v>
      </c>
      <c r="F4517" s="2">
        <f t="shared" si="69"/>
        <v>9.1369699999999998E-2</v>
      </c>
      <c r="G4517" s="2">
        <v>0</v>
      </c>
      <c r="H4517" s="2">
        <v>0.75698799999999999</v>
      </c>
      <c r="I4517" s="2">
        <v>0</v>
      </c>
      <c r="J4517">
        <v>10</v>
      </c>
      <c r="K4517" t="s">
        <v>146</v>
      </c>
      <c r="L4517">
        <v>1505.12</v>
      </c>
    </row>
    <row r="4518" spans="2:12" x14ac:dyDescent="0.25">
      <c r="B4518">
        <v>4443</v>
      </c>
      <c r="C4518">
        <v>177.76</v>
      </c>
      <c r="D4518" s="2">
        <v>0.75912100000000005</v>
      </c>
      <c r="E4518" s="2">
        <v>9.1778000000000001E-5</v>
      </c>
      <c r="F4518" s="2">
        <f t="shared" si="69"/>
        <v>9.1777999999999998E-2</v>
      </c>
      <c r="G4518" s="2">
        <v>0</v>
      </c>
      <c r="H4518" s="2">
        <v>0.758988</v>
      </c>
      <c r="I4518" s="2">
        <v>0</v>
      </c>
      <c r="J4518">
        <v>10</v>
      </c>
      <c r="K4518" t="s">
        <v>146</v>
      </c>
      <c r="L4518">
        <v>1505.12</v>
      </c>
    </row>
    <row r="4519" spans="2:12" x14ac:dyDescent="0.25">
      <c r="B4519">
        <v>4444</v>
      </c>
      <c r="C4519">
        <v>177.8</v>
      </c>
      <c r="D4519" s="2">
        <v>0.76113200000000003</v>
      </c>
      <c r="E4519" s="2">
        <v>9.2048199999999997E-5</v>
      </c>
      <c r="F4519" s="2">
        <f t="shared" si="69"/>
        <v>9.2048199999999997E-2</v>
      </c>
      <c r="G4519" s="2">
        <v>0</v>
      </c>
      <c r="H4519" s="2">
        <v>0.760988</v>
      </c>
      <c r="I4519" s="2">
        <v>0</v>
      </c>
      <c r="J4519">
        <v>10</v>
      </c>
      <c r="K4519" t="s">
        <v>146</v>
      </c>
      <c r="L4519">
        <v>1505.12</v>
      </c>
    </row>
    <row r="4520" spans="2:12" x14ac:dyDescent="0.25">
      <c r="B4520">
        <v>4445</v>
      </c>
      <c r="C4520">
        <v>177.84</v>
      </c>
      <c r="D4520" s="2">
        <v>0.76312899999999995</v>
      </c>
      <c r="E4520" s="2">
        <v>9.2291099999999995E-5</v>
      </c>
      <c r="F4520" s="2">
        <f t="shared" si="69"/>
        <v>9.2291100000000001E-2</v>
      </c>
      <c r="G4520" s="2">
        <v>0</v>
      </c>
      <c r="H4520" s="2">
        <v>0.762988</v>
      </c>
      <c r="I4520" s="2">
        <v>0</v>
      </c>
      <c r="J4520">
        <v>10</v>
      </c>
      <c r="K4520" t="s">
        <v>146</v>
      </c>
      <c r="L4520">
        <v>1505.12</v>
      </c>
    </row>
    <row r="4521" spans="2:12" x14ac:dyDescent="0.25">
      <c r="B4521">
        <v>4446</v>
      </c>
      <c r="C4521">
        <v>177.88</v>
      </c>
      <c r="D4521" s="2">
        <v>0.76511499999999999</v>
      </c>
      <c r="E4521" s="2">
        <v>9.2642399999999999E-5</v>
      </c>
      <c r="F4521" s="2">
        <f t="shared" si="69"/>
        <v>9.26424E-2</v>
      </c>
      <c r="G4521" s="2">
        <v>0</v>
      </c>
      <c r="H4521" s="2">
        <v>0.76498699999999997</v>
      </c>
      <c r="I4521" s="2">
        <v>0</v>
      </c>
      <c r="J4521">
        <v>10</v>
      </c>
      <c r="K4521" t="s">
        <v>146</v>
      </c>
      <c r="L4521">
        <v>1505.12</v>
      </c>
    </row>
    <row r="4522" spans="2:12" x14ac:dyDescent="0.25">
      <c r="B4522">
        <v>4447</v>
      </c>
      <c r="C4522">
        <v>177.92</v>
      </c>
      <c r="D4522" s="2">
        <v>0.76711300000000004</v>
      </c>
      <c r="E4522" s="2">
        <v>9.2954400000000006E-5</v>
      </c>
      <c r="F4522" s="2">
        <f t="shared" si="69"/>
        <v>9.2954400000000006E-2</v>
      </c>
      <c r="G4522" s="2">
        <v>0</v>
      </c>
      <c r="H4522" s="2">
        <v>0.76698699999999997</v>
      </c>
      <c r="I4522" s="2">
        <v>0</v>
      </c>
      <c r="J4522">
        <v>10</v>
      </c>
      <c r="K4522" t="s">
        <v>146</v>
      </c>
      <c r="L4522">
        <v>1505.12</v>
      </c>
    </row>
    <row r="4523" spans="2:12" x14ac:dyDescent="0.25">
      <c r="B4523">
        <v>4448</v>
      </c>
      <c r="C4523">
        <v>177.96</v>
      </c>
      <c r="D4523" s="2">
        <v>0.76913299999999996</v>
      </c>
      <c r="E4523" s="2">
        <v>9.3490899999999996E-5</v>
      </c>
      <c r="F4523" s="2">
        <f t="shared" si="69"/>
        <v>9.3490900000000002E-2</v>
      </c>
      <c r="G4523" s="2">
        <v>0</v>
      </c>
      <c r="H4523" s="2">
        <v>0.76898699999999998</v>
      </c>
      <c r="I4523" s="2">
        <v>0</v>
      </c>
      <c r="J4523">
        <v>10</v>
      </c>
      <c r="K4523" t="s">
        <v>146</v>
      </c>
      <c r="L4523">
        <v>1505.12</v>
      </c>
    </row>
    <row r="4524" spans="2:12" x14ac:dyDescent="0.25">
      <c r="B4524">
        <v>4449</v>
      </c>
      <c r="C4524">
        <v>178</v>
      </c>
      <c r="D4524" s="2">
        <v>0.77112899999999995</v>
      </c>
      <c r="E4524" s="2">
        <v>9.3693699999999994E-5</v>
      </c>
      <c r="F4524" s="2">
        <f t="shared" si="69"/>
        <v>9.3693699999999991E-2</v>
      </c>
      <c r="G4524" s="2">
        <v>0</v>
      </c>
      <c r="H4524" s="2">
        <v>0.77098699999999998</v>
      </c>
      <c r="I4524" s="2">
        <v>0</v>
      </c>
      <c r="J4524">
        <v>10</v>
      </c>
      <c r="K4524" t="s">
        <v>146</v>
      </c>
      <c r="L4524">
        <v>1505.12</v>
      </c>
    </row>
    <row r="4525" spans="2:12" x14ac:dyDescent="0.25">
      <c r="B4525">
        <v>4450</v>
      </c>
      <c r="C4525">
        <v>178.04</v>
      </c>
      <c r="D4525" s="2">
        <v>0.77312999999999998</v>
      </c>
      <c r="E4525" s="2">
        <v>9.4213000000000001E-5</v>
      </c>
      <c r="F4525" s="2">
        <f t="shared" si="69"/>
        <v>9.4213000000000005E-2</v>
      </c>
      <c r="G4525" s="2">
        <v>0</v>
      </c>
      <c r="H4525" s="2">
        <v>0.77298699999999998</v>
      </c>
      <c r="I4525" s="2">
        <v>0</v>
      </c>
      <c r="J4525">
        <v>10</v>
      </c>
      <c r="K4525" t="s">
        <v>146</v>
      </c>
      <c r="L4525">
        <v>1505.12</v>
      </c>
    </row>
    <row r="4526" spans="2:12" x14ac:dyDescent="0.25">
      <c r="B4526">
        <v>4451</v>
      </c>
      <c r="C4526">
        <v>178.08</v>
      </c>
      <c r="D4526" s="2">
        <v>0.77112700000000001</v>
      </c>
      <c r="E4526" s="2">
        <v>5.3464100000000002E-5</v>
      </c>
      <c r="F4526" s="2">
        <f t="shared" si="69"/>
        <v>5.3464100000000001E-2</v>
      </c>
      <c r="G4526" s="2">
        <v>0</v>
      </c>
      <c r="H4526" s="2">
        <v>0.77098699999999998</v>
      </c>
      <c r="I4526" s="2">
        <v>0</v>
      </c>
      <c r="J4526">
        <v>10</v>
      </c>
      <c r="K4526" t="s">
        <v>146</v>
      </c>
      <c r="L4526">
        <v>1505.12</v>
      </c>
    </row>
    <row r="4527" spans="2:12" x14ac:dyDescent="0.25">
      <c r="B4527">
        <v>4452</v>
      </c>
      <c r="C4527">
        <v>178.12</v>
      </c>
      <c r="D4527" s="2">
        <v>0.76913699999999996</v>
      </c>
      <c r="E4527" s="2">
        <v>3.9697799999999998E-5</v>
      </c>
      <c r="F4527" s="2">
        <f t="shared" si="69"/>
        <v>3.9697799999999998E-2</v>
      </c>
      <c r="G4527" s="2">
        <v>0</v>
      </c>
      <c r="H4527" s="2">
        <v>0.76898699999999998</v>
      </c>
      <c r="I4527" s="2">
        <v>0</v>
      </c>
      <c r="J4527">
        <v>10</v>
      </c>
      <c r="K4527" t="s">
        <v>146</v>
      </c>
      <c r="L4527">
        <v>1505.12</v>
      </c>
    </row>
    <row r="4528" spans="2:12" x14ac:dyDescent="0.25">
      <c r="B4528">
        <v>4453</v>
      </c>
      <c r="C4528">
        <v>178.16</v>
      </c>
      <c r="D4528" s="2">
        <v>0.76711799999999997</v>
      </c>
      <c r="E4528" s="2">
        <v>2.98388E-5</v>
      </c>
      <c r="F4528" s="2">
        <f t="shared" si="69"/>
        <v>2.9838799999999999E-2</v>
      </c>
      <c r="G4528" s="2">
        <v>0</v>
      </c>
      <c r="H4528" s="2">
        <v>0.76698699999999997</v>
      </c>
      <c r="I4528" s="2">
        <v>0</v>
      </c>
      <c r="J4528">
        <v>10</v>
      </c>
      <c r="K4528" t="s">
        <v>146</v>
      </c>
      <c r="L4528">
        <v>1505.12</v>
      </c>
    </row>
    <row r="4529" spans="2:12" x14ac:dyDescent="0.25">
      <c r="B4529">
        <v>4454</v>
      </c>
      <c r="C4529">
        <v>178.2</v>
      </c>
      <c r="D4529" s="2">
        <v>0.76510800000000001</v>
      </c>
      <c r="E4529" s="2">
        <v>2.2564700000000001E-5</v>
      </c>
      <c r="F4529" s="2">
        <f t="shared" si="69"/>
        <v>2.25647E-2</v>
      </c>
      <c r="G4529" s="2">
        <v>0</v>
      </c>
      <c r="H4529" s="2">
        <v>0.76498699999999997</v>
      </c>
      <c r="I4529" s="2">
        <v>0</v>
      </c>
      <c r="J4529">
        <v>10</v>
      </c>
      <c r="K4529" t="s">
        <v>146</v>
      </c>
      <c r="L4529">
        <v>1505.12</v>
      </c>
    </row>
    <row r="4530" spans="2:12" x14ac:dyDescent="0.25">
      <c r="B4530">
        <v>4455</v>
      </c>
      <c r="C4530">
        <v>178.24</v>
      </c>
      <c r="D4530" s="2">
        <v>0.76311600000000002</v>
      </c>
      <c r="E4530" s="2">
        <v>1.67592E-5</v>
      </c>
      <c r="F4530" s="2">
        <f t="shared" si="69"/>
        <v>1.6759200000000002E-2</v>
      </c>
      <c r="G4530" s="2">
        <v>0</v>
      </c>
      <c r="H4530" s="2">
        <v>0.762988</v>
      </c>
      <c r="I4530" s="2">
        <v>0</v>
      </c>
      <c r="J4530">
        <v>10</v>
      </c>
      <c r="K4530" t="s">
        <v>146</v>
      </c>
      <c r="L4530">
        <v>1505.12</v>
      </c>
    </row>
    <row r="4531" spans="2:12" x14ac:dyDescent="0.25">
      <c r="B4531">
        <v>4456</v>
      </c>
      <c r="C4531">
        <v>178.28</v>
      </c>
      <c r="D4531" s="2">
        <v>0.76111200000000001</v>
      </c>
      <c r="E4531" s="2">
        <v>1.20153E-5</v>
      </c>
      <c r="F4531" s="2">
        <f t="shared" si="69"/>
        <v>1.20153E-2</v>
      </c>
      <c r="G4531" s="2">
        <v>0</v>
      </c>
      <c r="H4531" s="2">
        <v>0.760988</v>
      </c>
      <c r="I4531" s="2">
        <v>0</v>
      </c>
      <c r="J4531">
        <v>10</v>
      </c>
      <c r="K4531" t="s">
        <v>146</v>
      </c>
      <c r="L4531">
        <v>1505.12</v>
      </c>
    </row>
    <row r="4532" spans="2:12" x14ac:dyDescent="0.25">
      <c r="B4532">
        <v>4457</v>
      </c>
      <c r="C4532">
        <v>178.32</v>
      </c>
      <c r="D4532" s="2">
        <v>0.75912599999999997</v>
      </c>
      <c r="E4532" s="2">
        <v>8.0216999999999998E-6</v>
      </c>
      <c r="F4532" s="2">
        <f t="shared" si="69"/>
        <v>8.0216999999999997E-3</v>
      </c>
      <c r="G4532" s="2">
        <v>0</v>
      </c>
      <c r="H4532" s="2">
        <v>0.758988</v>
      </c>
      <c r="I4532" s="2">
        <v>0</v>
      </c>
      <c r="J4532">
        <v>10</v>
      </c>
      <c r="K4532" t="s">
        <v>146</v>
      </c>
      <c r="L4532">
        <v>1505.12</v>
      </c>
    </row>
    <row r="4533" spans="2:12" x14ac:dyDescent="0.25">
      <c r="B4533">
        <v>4458</v>
      </c>
      <c r="C4533">
        <v>178.36</v>
      </c>
      <c r="D4533" s="2">
        <v>0.75712900000000005</v>
      </c>
      <c r="E4533" s="2">
        <v>4.7248500000000002E-6</v>
      </c>
      <c r="F4533" s="2">
        <f t="shared" si="69"/>
        <v>4.7248500000000001E-3</v>
      </c>
      <c r="G4533" s="2">
        <v>0</v>
      </c>
      <c r="H4533" s="2">
        <v>0.75698799999999999</v>
      </c>
      <c r="I4533" s="2">
        <v>0</v>
      </c>
      <c r="J4533">
        <v>10</v>
      </c>
      <c r="K4533" t="s">
        <v>146</v>
      </c>
      <c r="L4533">
        <v>1505.12</v>
      </c>
    </row>
    <row r="4534" spans="2:12" x14ac:dyDescent="0.25">
      <c r="B4534">
        <v>4459</v>
      </c>
      <c r="C4534">
        <v>178.4</v>
      </c>
      <c r="D4534" s="2">
        <v>0.75511499999999998</v>
      </c>
      <c r="E4534" s="2">
        <v>1.8044700000000001E-6</v>
      </c>
      <c r="F4534" s="2">
        <f t="shared" si="69"/>
        <v>1.8044700000000001E-3</v>
      </c>
      <c r="G4534" s="2">
        <v>0</v>
      </c>
      <c r="H4534" s="2">
        <v>0.75498799999999999</v>
      </c>
      <c r="I4534" s="2">
        <v>0</v>
      </c>
      <c r="J4534">
        <v>10</v>
      </c>
      <c r="K4534" t="s">
        <v>146</v>
      </c>
      <c r="L4534">
        <v>1505.12</v>
      </c>
    </row>
    <row r="4535" spans="2:12" x14ac:dyDescent="0.25">
      <c r="B4535">
        <v>4460</v>
      </c>
      <c r="C4535">
        <v>178.44</v>
      </c>
      <c r="D4535" s="2">
        <v>0.75313200000000002</v>
      </c>
      <c r="E4535" s="2">
        <v>-5.7005300000000003E-7</v>
      </c>
      <c r="F4535" s="2">
        <f t="shared" si="69"/>
        <v>-5.7005300000000005E-4</v>
      </c>
      <c r="G4535" s="2">
        <v>0</v>
      </c>
      <c r="H4535" s="2">
        <v>0.75298799999999999</v>
      </c>
      <c r="I4535" s="2">
        <v>0</v>
      </c>
      <c r="J4535">
        <v>10</v>
      </c>
      <c r="K4535" t="s">
        <v>146</v>
      </c>
      <c r="L4535">
        <v>1505.12</v>
      </c>
    </row>
    <row r="4536" spans="2:12" x14ac:dyDescent="0.25">
      <c r="B4536">
        <v>4461</v>
      </c>
      <c r="C4536">
        <v>178.48</v>
      </c>
      <c r="D4536" s="2">
        <v>0.75113300000000005</v>
      </c>
      <c r="E4536" s="2">
        <v>-2.9587499999999998E-6</v>
      </c>
      <c r="F4536" s="2">
        <f t="shared" si="69"/>
        <v>-2.95875E-3</v>
      </c>
      <c r="G4536" s="2">
        <v>0</v>
      </c>
      <c r="H4536" s="2">
        <v>0.75098900000000002</v>
      </c>
      <c r="I4536" s="2">
        <v>0</v>
      </c>
      <c r="J4536">
        <v>10</v>
      </c>
      <c r="K4536" t="s">
        <v>146</v>
      </c>
      <c r="L4536">
        <v>1505.12</v>
      </c>
    </row>
    <row r="4537" spans="2:12" x14ac:dyDescent="0.25">
      <c r="B4537">
        <v>4462</v>
      </c>
      <c r="C4537">
        <v>178.52</v>
      </c>
      <c r="D4537" s="2">
        <v>0.74913300000000005</v>
      </c>
      <c r="E4537" s="2">
        <v>-4.6845800000000003E-6</v>
      </c>
      <c r="F4537" s="2">
        <f t="shared" si="69"/>
        <v>-4.6845800000000007E-3</v>
      </c>
      <c r="G4537" s="2">
        <v>0</v>
      </c>
      <c r="H4537" s="2">
        <v>0.74898900000000002</v>
      </c>
      <c r="I4537" s="2">
        <v>0</v>
      </c>
      <c r="J4537">
        <v>10</v>
      </c>
      <c r="K4537" t="s">
        <v>146</v>
      </c>
      <c r="L4537">
        <v>1505.12</v>
      </c>
    </row>
    <row r="4538" spans="2:12" x14ac:dyDescent="0.25">
      <c r="B4538">
        <v>4463</v>
      </c>
      <c r="C4538">
        <v>178.56</v>
      </c>
      <c r="D4538" s="2">
        <v>0.74712699999999999</v>
      </c>
      <c r="E4538" s="2">
        <v>-6.6313600000000003E-6</v>
      </c>
      <c r="F4538" s="2">
        <f t="shared" si="69"/>
        <v>-6.6313600000000002E-3</v>
      </c>
      <c r="G4538" s="2">
        <v>0</v>
      </c>
      <c r="H4538" s="2">
        <v>0.74698900000000001</v>
      </c>
      <c r="I4538" s="2">
        <v>0</v>
      </c>
      <c r="J4538">
        <v>10</v>
      </c>
      <c r="K4538" t="s">
        <v>146</v>
      </c>
      <c r="L4538">
        <v>1505.12</v>
      </c>
    </row>
    <row r="4539" spans="2:12" x14ac:dyDescent="0.25">
      <c r="B4539">
        <v>4464</v>
      </c>
      <c r="C4539">
        <v>178.6</v>
      </c>
      <c r="D4539" s="2">
        <v>0.74513399999999996</v>
      </c>
      <c r="E4539" s="2">
        <v>-8.16889E-6</v>
      </c>
      <c r="F4539" s="2">
        <f t="shared" si="69"/>
        <v>-8.1688899999999998E-3</v>
      </c>
      <c r="G4539" s="2">
        <v>0</v>
      </c>
      <c r="H4539" s="2">
        <v>0.74498900000000001</v>
      </c>
      <c r="I4539" s="2">
        <v>0</v>
      </c>
      <c r="J4539">
        <v>10</v>
      </c>
      <c r="K4539" t="s">
        <v>146</v>
      </c>
      <c r="L4539">
        <v>1505.12</v>
      </c>
    </row>
    <row r="4540" spans="2:12" x14ac:dyDescent="0.25">
      <c r="B4540">
        <v>4465</v>
      </c>
      <c r="C4540">
        <v>178.64</v>
      </c>
      <c r="D4540" s="2">
        <v>0.74312100000000003</v>
      </c>
      <c r="E4540" s="2">
        <v>-9.6595800000000001E-6</v>
      </c>
      <c r="F4540" s="2">
        <f t="shared" si="69"/>
        <v>-9.6595800000000009E-3</v>
      </c>
      <c r="G4540" s="2">
        <v>0</v>
      </c>
      <c r="H4540" s="2">
        <v>0.74298900000000001</v>
      </c>
      <c r="I4540" s="2">
        <v>0</v>
      </c>
      <c r="J4540">
        <v>10</v>
      </c>
      <c r="K4540" t="s">
        <v>146</v>
      </c>
      <c r="L4540">
        <v>1505.12</v>
      </c>
    </row>
    <row r="4541" spans="2:12" x14ac:dyDescent="0.25">
      <c r="B4541">
        <v>4466</v>
      </c>
      <c r="C4541">
        <v>178.68</v>
      </c>
      <c r="D4541" s="2">
        <v>0.74110699999999996</v>
      </c>
      <c r="E4541" s="2">
        <v>-1.08821E-5</v>
      </c>
      <c r="F4541" s="2">
        <f t="shared" si="69"/>
        <v>-1.08821E-2</v>
      </c>
      <c r="G4541" s="2">
        <v>0</v>
      </c>
      <c r="H4541" s="2">
        <v>0.74098900000000001</v>
      </c>
      <c r="I4541" s="2">
        <v>0</v>
      </c>
      <c r="J4541">
        <v>10</v>
      </c>
      <c r="K4541" t="s">
        <v>146</v>
      </c>
      <c r="L4541">
        <v>1505.12</v>
      </c>
    </row>
    <row r="4542" spans="2:12" x14ac:dyDescent="0.25">
      <c r="B4542">
        <v>4467</v>
      </c>
      <c r="C4542">
        <v>178.72</v>
      </c>
      <c r="D4542" s="2">
        <v>0.73911700000000002</v>
      </c>
      <c r="E4542" s="2">
        <v>-1.21959E-5</v>
      </c>
      <c r="F4542" s="2">
        <f t="shared" si="69"/>
        <v>-1.2195899999999999E-2</v>
      </c>
      <c r="G4542" s="2">
        <v>0</v>
      </c>
      <c r="H4542" s="2">
        <v>0.73898900000000001</v>
      </c>
      <c r="I4542" s="2">
        <v>0</v>
      </c>
      <c r="J4542">
        <v>10</v>
      </c>
      <c r="K4542" t="s">
        <v>146</v>
      </c>
      <c r="L4542">
        <v>1505.12</v>
      </c>
    </row>
    <row r="4543" spans="2:12" x14ac:dyDescent="0.25">
      <c r="B4543">
        <v>4468</v>
      </c>
      <c r="C4543">
        <v>178.76</v>
      </c>
      <c r="D4543" s="2">
        <v>0.73712100000000003</v>
      </c>
      <c r="E4543" s="2">
        <v>-1.32242E-5</v>
      </c>
      <c r="F4543" s="2">
        <f t="shared" si="69"/>
        <v>-1.32242E-2</v>
      </c>
      <c r="G4543" s="2">
        <v>0</v>
      </c>
      <c r="H4543" s="2">
        <v>0.73699000000000003</v>
      </c>
      <c r="I4543" s="2">
        <v>0</v>
      </c>
      <c r="J4543">
        <v>10</v>
      </c>
      <c r="K4543" t="s">
        <v>146</v>
      </c>
      <c r="L4543">
        <v>1505.12</v>
      </c>
    </row>
    <row r="4544" spans="2:12" x14ac:dyDescent="0.25">
      <c r="B4544">
        <v>4469</v>
      </c>
      <c r="C4544">
        <v>178.8</v>
      </c>
      <c r="D4544" s="2">
        <v>0.73511599999999999</v>
      </c>
      <c r="E4544" s="2">
        <v>-1.4422399999999999E-5</v>
      </c>
      <c r="F4544" s="2">
        <f t="shared" ref="F4544:F4607" si="70">E4544*1000</f>
        <v>-1.44224E-2</v>
      </c>
      <c r="G4544" s="2">
        <v>0</v>
      </c>
      <c r="H4544" s="2">
        <v>0.73499000000000003</v>
      </c>
      <c r="I4544" s="2">
        <v>0</v>
      </c>
      <c r="J4544">
        <v>10</v>
      </c>
      <c r="K4544" t="s">
        <v>146</v>
      </c>
      <c r="L4544">
        <v>1505.12</v>
      </c>
    </row>
    <row r="4545" spans="2:12" x14ac:dyDescent="0.25">
      <c r="B4545">
        <v>4470</v>
      </c>
      <c r="C4545">
        <v>178.84</v>
      </c>
      <c r="D4545" s="2">
        <v>0.73313099999999998</v>
      </c>
      <c r="E4545" s="2">
        <v>-1.5237300000000001E-5</v>
      </c>
      <c r="F4545" s="2">
        <f t="shared" si="70"/>
        <v>-1.52373E-2</v>
      </c>
      <c r="G4545" s="2">
        <v>0</v>
      </c>
      <c r="H4545" s="2">
        <v>0.73299000000000003</v>
      </c>
      <c r="I4545" s="2">
        <v>0</v>
      </c>
      <c r="J4545">
        <v>10</v>
      </c>
      <c r="K4545" t="s">
        <v>146</v>
      </c>
      <c r="L4545">
        <v>1505.16</v>
      </c>
    </row>
    <row r="4546" spans="2:12" x14ac:dyDescent="0.25">
      <c r="B4546">
        <v>4471</v>
      </c>
      <c r="C4546">
        <v>178.88</v>
      </c>
      <c r="D4546" s="2">
        <v>0.73112200000000005</v>
      </c>
      <c r="E4546" s="2">
        <v>-1.63681E-5</v>
      </c>
      <c r="F4546" s="2">
        <f t="shared" si="70"/>
        <v>-1.63681E-2</v>
      </c>
      <c r="G4546" s="2">
        <v>0</v>
      </c>
      <c r="H4546" s="2">
        <v>0.73099000000000003</v>
      </c>
      <c r="I4546" s="2">
        <v>0</v>
      </c>
      <c r="J4546">
        <v>10</v>
      </c>
      <c r="K4546" t="s">
        <v>146</v>
      </c>
      <c r="L4546">
        <v>1505.21</v>
      </c>
    </row>
    <row r="4547" spans="2:12" x14ac:dyDescent="0.25">
      <c r="B4547">
        <v>4472</v>
      </c>
      <c r="C4547">
        <v>178.92</v>
      </c>
      <c r="D4547" s="2">
        <v>0.72910299999999995</v>
      </c>
      <c r="E4547" s="2">
        <v>-1.70572E-5</v>
      </c>
      <c r="F4547" s="2">
        <f t="shared" si="70"/>
        <v>-1.7057200000000002E-2</v>
      </c>
      <c r="G4547" s="2">
        <v>0</v>
      </c>
      <c r="H4547" s="2">
        <v>0.72899000000000003</v>
      </c>
      <c r="I4547" s="2">
        <v>0</v>
      </c>
      <c r="J4547">
        <v>10</v>
      </c>
      <c r="K4547" t="s">
        <v>146</v>
      </c>
      <c r="L4547">
        <v>1505.21</v>
      </c>
    </row>
    <row r="4548" spans="2:12" x14ac:dyDescent="0.25">
      <c r="B4548">
        <v>4473</v>
      </c>
      <c r="C4548">
        <v>178.96</v>
      </c>
      <c r="D4548" s="2">
        <v>0.72710799999999998</v>
      </c>
      <c r="E4548" s="2">
        <v>-1.80725E-5</v>
      </c>
      <c r="F4548" s="2">
        <f t="shared" si="70"/>
        <v>-1.8072500000000002E-2</v>
      </c>
      <c r="G4548" s="2">
        <v>0</v>
      </c>
      <c r="H4548" s="2">
        <v>0.72699000000000003</v>
      </c>
      <c r="I4548" s="2">
        <v>0</v>
      </c>
      <c r="J4548">
        <v>10</v>
      </c>
      <c r="K4548" t="s">
        <v>146</v>
      </c>
      <c r="L4548">
        <v>1505.21</v>
      </c>
    </row>
    <row r="4549" spans="2:12" x14ac:dyDescent="0.25">
      <c r="B4549">
        <v>4474</v>
      </c>
      <c r="C4549">
        <v>179</v>
      </c>
      <c r="D4549" s="2">
        <v>0.72511400000000004</v>
      </c>
      <c r="E4549" s="2">
        <v>-1.88218E-5</v>
      </c>
      <c r="F4549" s="2">
        <f t="shared" si="70"/>
        <v>-1.88218E-2</v>
      </c>
      <c r="G4549" s="2">
        <v>0</v>
      </c>
      <c r="H4549" s="2">
        <v>0.72499100000000005</v>
      </c>
      <c r="I4549" s="2">
        <v>0</v>
      </c>
      <c r="J4549">
        <v>10</v>
      </c>
      <c r="K4549" t="s">
        <v>146</v>
      </c>
      <c r="L4549">
        <v>1505.21</v>
      </c>
    </row>
    <row r="4550" spans="2:12" x14ac:dyDescent="0.25">
      <c r="B4550">
        <v>4475</v>
      </c>
      <c r="C4550">
        <v>179.04</v>
      </c>
      <c r="D4550" s="2">
        <v>0.72311999999999999</v>
      </c>
      <c r="E4550" s="2">
        <v>-1.9592199999999999E-5</v>
      </c>
      <c r="F4550" s="2">
        <f t="shared" si="70"/>
        <v>-1.9592199999999997E-2</v>
      </c>
      <c r="G4550" s="2">
        <v>0</v>
      </c>
      <c r="H4550" s="2">
        <v>0.72299100000000005</v>
      </c>
      <c r="I4550" s="2">
        <v>0</v>
      </c>
      <c r="J4550">
        <v>10</v>
      </c>
      <c r="K4550" t="s">
        <v>146</v>
      </c>
      <c r="L4550">
        <v>1505.21</v>
      </c>
    </row>
    <row r="4551" spans="2:12" x14ac:dyDescent="0.25">
      <c r="B4551">
        <v>4476</v>
      </c>
      <c r="C4551">
        <v>179.08</v>
      </c>
      <c r="D4551" s="2">
        <v>0.72112299999999996</v>
      </c>
      <c r="E4551" s="2">
        <v>-2.0426899999999999E-5</v>
      </c>
      <c r="F4551" s="2">
        <f t="shared" si="70"/>
        <v>-2.0426899999999998E-2</v>
      </c>
      <c r="G4551" s="2">
        <v>0</v>
      </c>
      <c r="H4551" s="2">
        <v>0.72099100000000005</v>
      </c>
      <c r="I4551" s="2">
        <v>0</v>
      </c>
      <c r="J4551">
        <v>10</v>
      </c>
      <c r="K4551" t="s">
        <v>146</v>
      </c>
      <c r="L4551">
        <v>1505.21</v>
      </c>
    </row>
    <row r="4552" spans="2:12" x14ac:dyDescent="0.25">
      <c r="B4552">
        <v>4477</v>
      </c>
      <c r="C4552">
        <v>179.12</v>
      </c>
      <c r="D4552" s="2">
        <v>0.71913400000000005</v>
      </c>
      <c r="E4552" s="2">
        <v>-2.0990000000000001E-5</v>
      </c>
      <c r="F4552" s="2">
        <f t="shared" si="70"/>
        <v>-2.0990000000000002E-2</v>
      </c>
      <c r="G4552" s="2">
        <v>0</v>
      </c>
      <c r="H4552" s="2">
        <v>0.71899100000000005</v>
      </c>
      <c r="I4552" s="2">
        <v>0</v>
      </c>
      <c r="J4552">
        <v>10</v>
      </c>
      <c r="K4552" t="s">
        <v>146</v>
      </c>
      <c r="L4552">
        <v>1505.21</v>
      </c>
    </row>
    <row r="4553" spans="2:12" x14ac:dyDescent="0.25">
      <c r="B4553">
        <v>4478</v>
      </c>
      <c r="C4553">
        <v>179.16</v>
      </c>
      <c r="D4553" s="2">
        <v>0.71710499999999999</v>
      </c>
      <c r="E4553" s="2">
        <v>-2.1858800000000002E-5</v>
      </c>
      <c r="F4553" s="2">
        <f t="shared" si="70"/>
        <v>-2.1858800000000001E-2</v>
      </c>
      <c r="G4553" s="2">
        <v>0</v>
      </c>
      <c r="H4553" s="2">
        <v>0.71699100000000004</v>
      </c>
      <c r="I4553" s="2">
        <v>0</v>
      </c>
      <c r="J4553">
        <v>10</v>
      </c>
      <c r="K4553" t="s">
        <v>146</v>
      </c>
      <c r="L4553">
        <v>1505.21</v>
      </c>
    </row>
    <row r="4554" spans="2:12" x14ac:dyDescent="0.25">
      <c r="B4554">
        <v>4479</v>
      </c>
      <c r="C4554">
        <v>179.2</v>
      </c>
      <c r="D4554" s="2">
        <v>0.71511999999999998</v>
      </c>
      <c r="E4554" s="2">
        <v>-2.2414800000000001E-5</v>
      </c>
      <c r="F4554" s="2">
        <f t="shared" si="70"/>
        <v>-2.2414800000000002E-2</v>
      </c>
      <c r="G4554" s="2">
        <v>0</v>
      </c>
      <c r="H4554" s="2">
        <v>0.71499100000000004</v>
      </c>
      <c r="I4554" s="2">
        <v>0</v>
      </c>
      <c r="J4554">
        <v>10</v>
      </c>
      <c r="K4554" t="s">
        <v>146</v>
      </c>
      <c r="L4554">
        <v>1505.21</v>
      </c>
    </row>
    <row r="4555" spans="2:12" x14ac:dyDescent="0.25">
      <c r="B4555">
        <v>4480</v>
      </c>
      <c r="C4555">
        <v>179.24</v>
      </c>
      <c r="D4555" s="2">
        <v>0.71311400000000003</v>
      </c>
      <c r="E4555" s="2">
        <v>-2.3177399999999999E-5</v>
      </c>
      <c r="F4555" s="2">
        <f t="shared" si="70"/>
        <v>-2.3177400000000001E-2</v>
      </c>
      <c r="G4555" s="2">
        <v>0</v>
      </c>
      <c r="H4555" s="2">
        <v>0.71299199999999996</v>
      </c>
      <c r="I4555" s="2">
        <v>0</v>
      </c>
      <c r="J4555">
        <v>10</v>
      </c>
      <c r="K4555" t="s">
        <v>146</v>
      </c>
      <c r="L4555">
        <v>1505.21</v>
      </c>
    </row>
    <row r="4556" spans="2:12" x14ac:dyDescent="0.25">
      <c r="B4556">
        <v>4481</v>
      </c>
      <c r="C4556">
        <v>179.28</v>
      </c>
      <c r="D4556" s="2">
        <v>0.71112799999999998</v>
      </c>
      <c r="E4556" s="2">
        <v>-2.3697600000000002E-5</v>
      </c>
      <c r="F4556" s="2">
        <f t="shared" si="70"/>
        <v>-2.3697600000000003E-2</v>
      </c>
      <c r="G4556" s="2">
        <v>0</v>
      </c>
      <c r="H4556" s="2">
        <v>0.71099199999999996</v>
      </c>
      <c r="I4556" s="2">
        <v>0</v>
      </c>
      <c r="J4556">
        <v>10</v>
      </c>
      <c r="K4556" t="s">
        <v>146</v>
      </c>
      <c r="L4556">
        <v>1505.21</v>
      </c>
    </row>
    <row r="4557" spans="2:12" x14ac:dyDescent="0.25">
      <c r="B4557">
        <v>4482</v>
      </c>
      <c r="C4557">
        <v>179.32</v>
      </c>
      <c r="D4557" s="2">
        <v>0.70912299999999995</v>
      </c>
      <c r="E4557" s="2">
        <v>-2.4412800000000001E-5</v>
      </c>
      <c r="F4557" s="2">
        <f t="shared" si="70"/>
        <v>-2.4412800000000002E-2</v>
      </c>
      <c r="G4557" s="2">
        <v>0</v>
      </c>
      <c r="H4557" s="2">
        <v>0.70899199999999996</v>
      </c>
      <c r="I4557" s="2">
        <v>0</v>
      </c>
      <c r="J4557">
        <v>10</v>
      </c>
      <c r="K4557" t="s">
        <v>146</v>
      </c>
      <c r="L4557">
        <v>1505.21</v>
      </c>
    </row>
    <row r="4558" spans="2:12" x14ac:dyDescent="0.25">
      <c r="B4558">
        <v>4483</v>
      </c>
      <c r="C4558">
        <v>179.36</v>
      </c>
      <c r="D4558" s="2">
        <v>0.70711999999999997</v>
      </c>
      <c r="E4558" s="2">
        <v>-2.4981200000000001E-5</v>
      </c>
      <c r="F4558" s="2">
        <f t="shared" si="70"/>
        <v>-2.4981200000000002E-2</v>
      </c>
      <c r="G4558" s="2">
        <v>0</v>
      </c>
      <c r="H4558" s="2">
        <v>0.70699199999999995</v>
      </c>
      <c r="I4558" s="2">
        <v>0</v>
      </c>
      <c r="J4558">
        <v>10</v>
      </c>
      <c r="K4558" t="s">
        <v>146</v>
      </c>
      <c r="L4558">
        <v>1505.21</v>
      </c>
    </row>
    <row r="4559" spans="2:12" x14ac:dyDescent="0.25">
      <c r="B4559">
        <v>4484</v>
      </c>
      <c r="C4559">
        <v>179.4</v>
      </c>
      <c r="D4559" s="2">
        <v>0.70513300000000001</v>
      </c>
      <c r="E4559" s="2">
        <v>-2.5593799999999999E-5</v>
      </c>
      <c r="F4559" s="2">
        <f t="shared" si="70"/>
        <v>-2.55938E-2</v>
      </c>
      <c r="G4559" s="2">
        <v>0</v>
      </c>
      <c r="H4559" s="2">
        <v>0.70499199999999995</v>
      </c>
      <c r="I4559" s="2">
        <v>0</v>
      </c>
      <c r="J4559">
        <v>10</v>
      </c>
      <c r="K4559" t="s">
        <v>146</v>
      </c>
      <c r="L4559">
        <v>1505.21</v>
      </c>
    </row>
    <row r="4560" spans="2:12" x14ac:dyDescent="0.25">
      <c r="B4560">
        <v>4485</v>
      </c>
      <c r="C4560">
        <v>179.44</v>
      </c>
      <c r="D4560" s="2">
        <v>0.70312399999999997</v>
      </c>
      <c r="E4560" s="2">
        <v>-2.6304000000000001E-5</v>
      </c>
      <c r="F4560" s="2">
        <f t="shared" si="70"/>
        <v>-2.6304000000000001E-2</v>
      </c>
      <c r="G4560" s="2">
        <v>0</v>
      </c>
      <c r="H4560" s="2">
        <v>0.70299199999999995</v>
      </c>
      <c r="I4560" s="2">
        <v>0</v>
      </c>
      <c r="J4560">
        <v>10</v>
      </c>
      <c r="K4560" t="s">
        <v>146</v>
      </c>
      <c r="L4560">
        <v>1505.21</v>
      </c>
    </row>
    <row r="4561" spans="2:12" x14ac:dyDescent="0.25">
      <c r="B4561">
        <v>4486</v>
      </c>
      <c r="C4561">
        <v>179.48</v>
      </c>
      <c r="D4561" s="2">
        <v>0.70112200000000002</v>
      </c>
      <c r="E4561" s="2">
        <v>-2.68381E-5</v>
      </c>
      <c r="F4561" s="2">
        <f t="shared" si="70"/>
        <v>-2.68381E-2</v>
      </c>
      <c r="G4561" s="2">
        <v>0</v>
      </c>
      <c r="H4561" s="2">
        <v>0.70099199999999995</v>
      </c>
      <c r="I4561" s="2">
        <v>0</v>
      </c>
      <c r="J4561">
        <v>10</v>
      </c>
      <c r="K4561" t="s">
        <v>146</v>
      </c>
      <c r="L4561">
        <v>1505.21</v>
      </c>
    </row>
    <row r="4562" spans="2:12" x14ac:dyDescent="0.25">
      <c r="B4562">
        <v>4487</v>
      </c>
      <c r="C4562">
        <v>179.52</v>
      </c>
      <c r="D4562" s="2">
        <v>0.69912300000000005</v>
      </c>
      <c r="E4562" s="2">
        <v>-2.7451099999999999E-5</v>
      </c>
      <c r="F4562" s="2">
        <f t="shared" si="70"/>
        <v>-2.7451099999999999E-2</v>
      </c>
      <c r="G4562" s="2">
        <v>0</v>
      </c>
      <c r="H4562" s="2">
        <v>0.69899299999999998</v>
      </c>
      <c r="I4562" s="2">
        <v>0</v>
      </c>
      <c r="J4562">
        <v>10</v>
      </c>
      <c r="K4562" t="s">
        <v>146</v>
      </c>
      <c r="L4562">
        <v>1505.21</v>
      </c>
    </row>
    <row r="4563" spans="2:12" x14ac:dyDescent="0.25">
      <c r="B4563">
        <v>4488</v>
      </c>
      <c r="C4563">
        <v>179.56</v>
      </c>
      <c r="D4563" s="2">
        <v>0.69711400000000001</v>
      </c>
      <c r="E4563" s="2">
        <v>-2.79985E-5</v>
      </c>
      <c r="F4563" s="2">
        <f t="shared" si="70"/>
        <v>-2.7998499999999999E-2</v>
      </c>
      <c r="G4563" s="2">
        <v>0</v>
      </c>
      <c r="H4563" s="2">
        <v>0.69699299999999997</v>
      </c>
      <c r="I4563" s="2">
        <v>0</v>
      </c>
      <c r="J4563">
        <v>10</v>
      </c>
      <c r="K4563" t="s">
        <v>146</v>
      </c>
      <c r="L4563">
        <v>1505.21</v>
      </c>
    </row>
    <row r="4564" spans="2:12" x14ac:dyDescent="0.25">
      <c r="B4564">
        <v>4489</v>
      </c>
      <c r="C4564">
        <v>179.6</v>
      </c>
      <c r="D4564" s="2">
        <v>0.695133</v>
      </c>
      <c r="E4564" s="2">
        <v>-2.87251E-5</v>
      </c>
      <c r="F4564" s="2">
        <f t="shared" si="70"/>
        <v>-2.87251E-2</v>
      </c>
      <c r="G4564" s="2">
        <v>0</v>
      </c>
      <c r="H4564" s="2">
        <v>0.69499299999999997</v>
      </c>
      <c r="I4564" s="2">
        <v>0</v>
      </c>
      <c r="J4564">
        <v>10</v>
      </c>
      <c r="K4564" t="s">
        <v>146</v>
      </c>
      <c r="L4564">
        <v>1505.21</v>
      </c>
    </row>
    <row r="4565" spans="2:12" x14ac:dyDescent="0.25">
      <c r="B4565">
        <v>4490</v>
      </c>
      <c r="C4565">
        <v>179.64</v>
      </c>
      <c r="D4565" s="2">
        <v>0.69313899999999995</v>
      </c>
      <c r="E4565" s="2">
        <v>-2.91669E-5</v>
      </c>
      <c r="F4565" s="2">
        <f t="shared" si="70"/>
        <v>-2.9166899999999999E-2</v>
      </c>
      <c r="G4565" s="2">
        <v>0</v>
      </c>
      <c r="H4565" s="2">
        <v>0.69299299999999997</v>
      </c>
      <c r="I4565" s="2">
        <v>0</v>
      </c>
      <c r="J4565">
        <v>10</v>
      </c>
      <c r="K4565" t="s">
        <v>146</v>
      </c>
      <c r="L4565">
        <v>1505.21</v>
      </c>
    </row>
    <row r="4566" spans="2:12" x14ac:dyDescent="0.25">
      <c r="B4566">
        <v>4491</v>
      </c>
      <c r="C4566">
        <v>179.68</v>
      </c>
      <c r="D4566" s="2">
        <v>0.69112200000000001</v>
      </c>
      <c r="E4566" s="2">
        <v>-3.0022599999999999E-5</v>
      </c>
      <c r="F4566" s="2">
        <f t="shared" si="70"/>
        <v>-3.00226E-2</v>
      </c>
      <c r="G4566" s="2">
        <v>0</v>
      </c>
      <c r="H4566" s="2">
        <v>0.69099299999999997</v>
      </c>
      <c r="I4566" s="2">
        <v>0</v>
      </c>
      <c r="J4566">
        <v>10</v>
      </c>
      <c r="K4566" t="s">
        <v>146</v>
      </c>
      <c r="L4566">
        <v>1505.21</v>
      </c>
    </row>
    <row r="4567" spans="2:12" x14ac:dyDescent="0.25">
      <c r="B4567">
        <v>4492</v>
      </c>
      <c r="C4567">
        <v>179.72</v>
      </c>
      <c r="D4567" s="2">
        <v>0.68910800000000005</v>
      </c>
      <c r="E4567" s="2">
        <v>-3.0331299999999999E-5</v>
      </c>
      <c r="F4567" s="2">
        <f t="shared" si="70"/>
        <v>-3.0331299999999999E-2</v>
      </c>
      <c r="G4567" s="2">
        <v>0</v>
      </c>
      <c r="H4567" s="2">
        <v>0.68899299999999997</v>
      </c>
      <c r="I4567" s="2">
        <v>0</v>
      </c>
      <c r="J4567">
        <v>10</v>
      </c>
      <c r="K4567" t="s">
        <v>146</v>
      </c>
      <c r="L4567">
        <v>1505.21</v>
      </c>
    </row>
    <row r="4568" spans="2:12" x14ac:dyDescent="0.25">
      <c r="B4568">
        <v>4493</v>
      </c>
      <c r="C4568">
        <v>179.76</v>
      </c>
      <c r="D4568" s="2">
        <v>0.687114</v>
      </c>
      <c r="E4568" s="2">
        <v>-3.1091199999999998E-5</v>
      </c>
      <c r="F4568" s="2">
        <f t="shared" si="70"/>
        <v>-3.1091199999999999E-2</v>
      </c>
      <c r="G4568" s="2">
        <v>0</v>
      </c>
      <c r="H4568" s="2">
        <v>0.68699399999999999</v>
      </c>
      <c r="I4568" s="2">
        <v>0</v>
      </c>
      <c r="J4568">
        <v>10</v>
      </c>
      <c r="K4568" t="s">
        <v>146</v>
      </c>
      <c r="L4568">
        <v>1505.21</v>
      </c>
    </row>
    <row r="4569" spans="2:12" x14ac:dyDescent="0.25">
      <c r="B4569">
        <v>4494</v>
      </c>
      <c r="C4569">
        <v>179.8</v>
      </c>
      <c r="D4569" s="2">
        <v>0.68510499999999996</v>
      </c>
      <c r="E4569" s="2">
        <v>-3.1405899999999997E-5</v>
      </c>
      <c r="F4569" s="2">
        <f t="shared" si="70"/>
        <v>-3.1405899999999994E-2</v>
      </c>
      <c r="G4569" s="2">
        <v>0</v>
      </c>
      <c r="H4569" s="2">
        <v>0.68499399999999999</v>
      </c>
      <c r="I4569" s="2">
        <v>0</v>
      </c>
      <c r="J4569">
        <v>10</v>
      </c>
      <c r="K4569" t="s">
        <v>146</v>
      </c>
      <c r="L4569">
        <v>1505.21</v>
      </c>
    </row>
    <row r="4570" spans="2:12" x14ac:dyDescent="0.25">
      <c r="B4570">
        <v>4495</v>
      </c>
      <c r="C4570">
        <v>179.84</v>
      </c>
      <c r="D4570" s="2">
        <v>0.68312499999999998</v>
      </c>
      <c r="E4570" s="2">
        <v>-3.1853500000000003E-5</v>
      </c>
      <c r="F4570" s="2">
        <f t="shared" si="70"/>
        <v>-3.18535E-2</v>
      </c>
      <c r="G4570" s="2">
        <v>0</v>
      </c>
      <c r="H4570" s="2">
        <v>0.68299399999999999</v>
      </c>
      <c r="I4570" s="2">
        <v>0</v>
      </c>
      <c r="J4570">
        <v>10</v>
      </c>
      <c r="K4570" t="s">
        <v>146</v>
      </c>
      <c r="L4570">
        <v>1505.17</v>
      </c>
    </row>
    <row r="4571" spans="2:12" x14ac:dyDescent="0.25">
      <c r="B4571">
        <v>4496</v>
      </c>
      <c r="C4571">
        <v>179.88</v>
      </c>
      <c r="D4571" s="2">
        <v>0.68114200000000003</v>
      </c>
      <c r="E4571" s="2">
        <v>-3.2543099999999997E-5</v>
      </c>
      <c r="F4571" s="2">
        <f t="shared" si="70"/>
        <v>-3.2543099999999998E-2</v>
      </c>
      <c r="G4571" s="2">
        <v>0</v>
      </c>
      <c r="H4571" s="2">
        <v>0.68099399999999999</v>
      </c>
      <c r="I4571" s="2">
        <v>0</v>
      </c>
      <c r="J4571">
        <v>10</v>
      </c>
      <c r="K4571" t="s">
        <v>146</v>
      </c>
      <c r="L4571">
        <v>1505.12</v>
      </c>
    </row>
    <row r="4572" spans="2:12" x14ac:dyDescent="0.25">
      <c r="B4572">
        <v>4497</v>
      </c>
      <c r="C4572">
        <v>179.92</v>
      </c>
      <c r="D4572" s="2">
        <v>0.67913999999999997</v>
      </c>
      <c r="E4572" s="2">
        <v>-3.2929399999999997E-5</v>
      </c>
      <c r="F4572" s="2">
        <f t="shared" si="70"/>
        <v>-3.2929399999999998E-2</v>
      </c>
      <c r="G4572" s="2">
        <v>0</v>
      </c>
      <c r="H4572" s="2">
        <v>0.67899399999999999</v>
      </c>
      <c r="I4572" s="2">
        <v>0</v>
      </c>
      <c r="J4572">
        <v>10</v>
      </c>
      <c r="K4572" t="s">
        <v>146</v>
      </c>
      <c r="L4572">
        <v>1505.12</v>
      </c>
    </row>
    <row r="4573" spans="2:12" x14ac:dyDescent="0.25">
      <c r="B4573">
        <v>4498</v>
      </c>
      <c r="C4573">
        <v>179.96</v>
      </c>
      <c r="D4573" s="2">
        <v>0.67712499999999998</v>
      </c>
      <c r="E4573" s="2">
        <v>-3.36077E-5</v>
      </c>
      <c r="F4573" s="2">
        <f t="shared" si="70"/>
        <v>-3.3607699999999997E-2</v>
      </c>
      <c r="G4573" s="2">
        <v>0</v>
      </c>
      <c r="H4573" s="2">
        <v>0.67699399999999998</v>
      </c>
      <c r="I4573" s="2">
        <v>0</v>
      </c>
      <c r="J4573">
        <v>10</v>
      </c>
      <c r="K4573" t="s">
        <v>146</v>
      </c>
      <c r="L4573">
        <v>1505.12</v>
      </c>
    </row>
    <row r="4574" spans="2:12" x14ac:dyDescent="0.25">
      <c r="B4574">
        <v>4499</v>
      </c>
      <c r="C4574">
        <v>180</v>
      </c>
      <c r="D4574" s="2">
        <v>0.67512300000000003</v>
      </c>
      <c r="E4574" s="2">
        <v>-3.3961899999999998E-5</v>
      </c>
      <c r="F4574" s="2">
        <f t="shared" si="70"/>
        <v>-3.3961899999999996E-2</v>
      </c>
      <c r="G4574" s="2">
        <v>0</v>
      </c>
      <c r="H4574" s="2">
        <v>0.67499399999999998</v>
      </c>
      <c r="I4574" s="2">
        <v>0</v>
      </c>
      <c r="J4574">
        <v>10</v>
      </c>
      <c r="K4574" t="s">
        <v>146</v>
      </c>
      <c r="L4574">
        <v>1505.12</v>
      </c>
    </row>
    <row r="4575" spans="2:12" x14ac:dyDescent="0.25">
      <c r="B4575">
        <v>4500</v>
      </c>
      <c r="C4575">
        <v>180.04</v>
      </c>
      <c r="D4575" s="2">
        <v>0.67313100000000003</v>
      </c>
      <c r="E4575" s="2">
        <v>-3.4528900000000001E-5</v>
      </c>
      <c r="F4575" s="2">
        <f t="shared" si="70"/>
        <v>-3.4528900000000001E-2</v>
      </c>
      <c r="G4575" s="2">
        <v>0</v>
      </c>
      <c r="H4575" s="2">
        <v>0.67299500000000001</v>
      </c>
      <c r="I4575" s="2">
        <v>0</v>
      </c>
      <c r="J4575">
        <v>10</v>
      </c>
      <c r="K4575" t="s">
        <v>146</v>
      </c>
      <c r="L4575">
        <v>1505.12</v>
      </c>
    </row>
    <row r="4576" spans="2:12" x14ac:dyDescent="0.25">
      <c r="B4576">
        <v>4501</v>
      </c>
      <c r="C4576">
        <v>180.08</v>
      </c>
      <c r="D4576" s="2">
        <v>0.67112400000000005</v>
      </c>
      <c r="E4576" s="2">
        <v>-3.4867299999999997E-5</v>
      </c>
      <c r="F4576" s="2">
        <f t="shared" si="70"/>
        <v>-3.4867299999999997E-2</v>
      </c>
      <c r="G4576" s="2">
        <v>0</v>
      </c>
      <c r="H4576" s="2">
        <v>0.67099500000000001</v>
      </c>
      <c r="I4576" s="2">
        <v>0</v>
      </c>
      <c r="J4576">
        <v>10</v>
      </c>
      <c r="K4576" t="s">
        <v>146</v>
      </c>
      <c r="L4576">
        <v>1505.12</v>
      </c>
    </row>
    <row r="4577" spans="2:12" x14ac:dyDescent="0.25">
      <c r="B4577">
        <v>4502</v>
      </c>
      <c r="C4577">
        <v>180.12</v>
      </c>
      <c r="D4577" s="2">
        <v>0.66913500000000004</v>
      </c>
      <c r="E4577" s="2">
        <v>-3.5370799999999997E-5</v>
      </c>
      <c r="F4577" s="2">
        <f t="shared" si="70"/>
        <v>-3.5370799999999994E-2</v>
      </c>
      <c r="G4577" s="2">
        <v>0</v>
      </c>
      <c r="H4577" s="2">
        <v>0.66899500000000001</v>
      </c>
      <c r="I4577" s="2">
        <v>0</v>
      </c>
      <c r="J4577">
        <v>10</v>
      </c>
      <c r="K4577" t="s">
        <v>146</v>
      </c>
      <c r="L4577">
        <v>1505.12</v>
      </c>
    </row>
    <row r="4578" spans="2:12" x14ac:dyDescent="0.25">
      <c r="B4578">
        <v>4503</v>
      </c>
      <c r="C4578">
        <v>180.16</v>
      </c>
      <c r="D4578" s="2">
        <v>0.66713199999999995</v>
      </c>
      <c r="E4578" s="2">
        <v>-3.5841499999999999E-5</v>
      </c>
      <c r="F4578" s="2">
        <f t="shared" si="70"/>
        <v>-3.5841499999999998E-2</v>
      </c>
      <c r="G4578" s="2">
        <v>0</v>
      </c>
      <c r="H4578" s="2">
        <v>0.666995</v>
      </c>
      <c r="I4578" s="2">
        <v>0</v>
      </c>
      <c r="J4578">
        <v>10</v>
      </c>
      <c r="K4578" t="s">
        <v>146</v>
      </c>
      <c r="L4578">
        <v>1505.12</v>
      </c>
    </row>
    <row r="4579" spans="2:12" x14ac:dyDescent="0.25">
      <c r="B4579">
        <v>4504</v>
      </c>
      <c r="C4579">
        <v>180.2</v>
      </c>
      <c r="D4579" s="2">
        <v>0.66509700000000005</v>
      </c>
      <c r="E4579" s="2">
        <v>-3.6260200000000002E-5</v>
      </c>
      <c r="F4579" s="2">
        <f t="shared" si="70"/>
        <v>-3.6260199999999999E-2</v>
      </c>
      <c r="G4579" s="2">
        <v>0</v>
      </c>
      <c r="H4579" s="2">
        <v>0.664995</v>
      </c>
      <c r="I4579" s="2">
        <v>0</v>
      </c>
      <c r="J4579">
        <v>10</v>
      </c>
      <c r="K4579" t="s">
        <v>146</v>
      </c>
      <c r="L4579">
        <v>1505.12</v>
      </c>
    </row>
    <row r="4580" spans="2:12" x14ac:dyDescent="0.25">
      <c r="B4580">
        <v>4505</v>
      </c>
      <c r="C4580">
        <v>180.24</v>
      </c>
      <c r="D4580" s="2">
        <v>0.66312199999999999</v>
      </c>
      <c r="E4580" s="2">
        <v>-3.6720100000000001E-5</v>
      </c>
      <c r="F4580" s="2">
        <f t="shared" si="70"/>
        <v>-3.6720099999999999E-2</v>
      </c>
      <c r="G4580" s="2">
        <v>0</v>
      </c>
      <c r="H4580" s="2">
        <v>0.662995</v>
      </c>
      <c r="I4580" s="2">
        <v>0</v>
      </c>
      <c r="J4580">
        <v>10</v>
      </c>
      <c r="K4580" t="s">
        <v>146</v>
      </c>
      <c r="L4580">
        <v>1505.12</v>
      </c>
    </row>
    <row r="4581" spans="2:12" x14ac:dyDescent="0.25">
      <c r="B4581">
        <v>4506</v>
      </c>
      <c r="C4581">
        <v>180.28</v>
      </c>
      <c r="D4581" s="2">
        <v>0.66112000000000004</v>
      </c>
      <c r="E4581" s="2">
        <v>-3.7167499999999999E-5</v>
      </c>
      <c r="F4581" s="2">
        <f t="shared" si="70"/>
        <v>-3.7167499999999999E-2</v>
      </c>
      <c r="G4581" s="2">
        <v>0</v>
      </c>
      <c r="H4581" s="2">
        <v>0.66099600000000003</v>
      </c>
      <c r="I4581" s="2">
        <v>0</v>
      </c>
      <c r="J4581">
        <v>10</v>
      </c>
      <c r="K4581" t="s">
        <v>146</v>
      </c>
      <c r="L4581">
        <v>1505.12</v>
      </c>
    </row>
    <row r="4582" spans="2:12" x14ac:dyDescent="0.25">
      <c r="B4582">
        <v>4507</v>
      </c>
      <c r="C4582">
        <v>180.32</v>
      </c>
      <c r="D4582" s="2">
        <v>0.65911600000000004</v>
      </c>
      <c r="E4582" s="2">
        <v>-3.76218E-5</v>
      </c>
      <c r="F4582" s="2">
        <f t="shared" si="70"/>
        <v>-3.7621799999999997E-2</v>
      </c>
      <c r="G4582" s="2">
        <v>0</v>
      </c>
      <c r="H4582" s="2">
        <v>0.65899600000000003</v>
      </c>
      <c r="I4582" s="2">
        <v>0</v>
      </c>
      <c r="J4582">
        <v>10</v>
      </c>
      <c r="K4582" t="s">
        <v>146</v>
      </c>
      <c r="L4582">
        <v>1505.12</v>
      </c>
    </row>
    <row r="4583" spans="2:12" x14ac:dyDescent="0.25">
      <c r="B4583">
        <v>4508</v>
      </c>
      <c r="C4583">
        <v>180.36</v>
      </c>
      <c r="D4583" s="2">
        <v>0.65712999999999999</v>
      </c>
      <c r="E4583" s="2">
        <v>-3.7986399999999999E-5</v>
      </c>
      <c r="F4583" s="2">
        <f t="shared" si="70"/>
        <v>-3.7986399999999997E-2</v>
      </c>
      <c r="G4583" s="2">
        <v>0</v>
      </c>
      <c r="H4583" s="2">
        <v>0.65699600000000002</v>
      </c>
      <c r="I4583" s="2">
        <v>0</v>
      </c>
      <c r="J4583">
        <v>10</v>
      </c>
      <c r="K4583" t="s">
        <v>146</v>
      </c>
      <c r="L4583">
        <v>1505.12</v>
      </c>
    </row>
    <row r="4584" spans="2:12" x14ac:dyDescent="0.25">
      <c r="B4584">
        <v>4509</v>
      </c>
      <c r="C4584">
        <v>180.4</v>
      </c>
      <c r="D4584" s="2">
        <v>0.65514499999999998</v>
      </c>
      <c r="E4584" s="2">
        <v>-3.8519100000000002E-5</v>
      </c>
      <c r="F4584" s="2">
        <f t="shared" si="70"/>
        <v>-3.8519100000000001E-2</v>
      </c>
      <c r="G4584" s="2">
        <v>0</v>
      </c>
      <c r="H4584" s="2">
        <v>0.65499600000000002</v>
      </c>
      <c r="I4584" s="2">
        <v>0</v>
      </c>
      <c r="J4584">
        <v>10</v>
      </c>
      <c r="K4584" t="s">
        <v>146</v>
      </c>
      <c r="L4584">
        <v>1505.12</v>
      </c>
    </row>
    <row r="4585" spans="2:12" x14ac:dyDescent="0.25">
      <c r="B4585">
        <v>4510</v>
      </c>
      <c r="C4585">
        <v>180.44</v>
      </c>
      <c r="D4585" s="2">
        <v>0.653142</v>
      </c>
      <c r="E4585" s="2">
        <v>-3.8733899999999999E-5</v>
      </c>
      <c r="F4585" s="2">
        <f t="shared" si="70"/>
        <v>-3.8733900000000002E-2</v>
      </c>
      <c r="G4585" s="2">
        <v>0</v>
      </c>
      <c r="H4585" s="2">
        <v>0.65299600000000002</v>
      </c>
      <c r="I4585" s="2">
        <v>0</v>
      </c>
      <c r="J4585">
        <v>10</v>
      </c>
      <c r="K4585" t="s">
        <v>146</v>
      </c>
      <c r="L4585">
        <v>1505.12</v>
      </c>
    </row>
    <row r="4586" spans="2:12" x14ac:dyDescent="0.25">
      <c r="B4586">
        <v>4511</v>
      </c>
      <c r="C4586">
        <v>180.48</v>
      </c>
      <c r="D4586" s="2">
        <v>0.65113100000000002</v>
      </c>
      <c r="E4586" s="2">
        <v>-3.9305899999999999E-5</v>
      </c>
      <c r="F4586" s="2">
        <f t="shared" si="70"/>
        <v>-3.9305899999999998E-2</v>
      </c>
      <c r="G4586" s="2">
        <v>0</v>
      </c>
      <c r="H4586" s="2">
        <v>0.65099600000000002</v>
      </c>
      <c r="I4586" s="2">
        <v>0</v>
      </c>
      <c r="J4586">
        <v>10</v>
      </c>
      <c r="K4586" t="s">
        <v>146</v>
      </c>
      <c r="L4586">
        <v>1505.12</v>
      </c>
    </row>
    <row r="4587" spans="2:12" x14ac:dyDescent="0.25">
      <c r="B4587">
        <v>4512</v>
      </c>
      <c r="C4587">
        <v>180.52</v>
      </c>
      <c r="D4587" s="2">
        <v>0.64913299999999996</v>
      </c>
      <c r="E4587" s="2">
        <v>-3.9498E-5</v>
      </c>
      <c r="F4587" s="2">
        <f t="shared" si="70"/>
        <v>-3.9497999999999998E-2</v>
      </c>
      <c r="G4587" s="2">
        <v>0</v>
      </c>
      <c r="H4587" s="2">
        <v>0.64899700000000005</v>
      </c>
      <c r="I4587" s="2">
        <v>0</v>
      </c>
      <c r="J4587">
        <v>10</v>
      </c>
      <c r="K4587" t="s">
        <v>146</v>
      </c>
      <c r="L4587">
        <v>1505.12</v>
      </c>
    </row>
    <row r="4588" spans="2:12" x14ac:dyDescent="0.25">
      <c r="B4588">
        <v>4513</v>
      </c>
      <c r="C4588">
        <v>180.56</v>
      </c>
      <c r="D4588" s="2">
        <v>0.64715199999999995</v>
      </c>
      <c r="E4588" s="2">
        <v>-3.9981799999999997E-5</v>
      </c>
      <c r="F4588" s="2">
        <f t="shared" si="70"/>
        <v>-3.9981799999999998E-2</v>
      </c>
      <c r="G4588" s="2">
        <v>0</v>
      </c>
      <c r="H4588" s="2">
        <v>0.64699700000000004</v>
      </c>
      <c r="I4588" s="2">
        <v>0</v>
      </c>
      <c r="J4588">
        <v>10</v>
      </c>
      <c r="K4588" t="s">
        <v>146</v>
      </c>
      <c r="L4588">
        <v>1505.12</v>
      </c>
    </row>
    <row r="4589" spans="2:12" x14ac:dyDescent="0.25">
      <c r="B4589">
        <v>4514</v>
      </c>
      <c r="C4589">
        <v>180.6</v>
      </c>
      <c r="D4589" s="2">
        <v>0.64514000000000005</v>
      </c>
      <c r="E4589" s="2">
        <v>-4.0191500000000003E-5</v>
      </c>
      <c r="F4589" s="2">
        <f t="shared" si="70"/>
        <v>-4.0191500000000005E-2</v>
      </c>
      <c r="G4589" s="2">
        <v>0</v>
      </c>
      <c r="H4589" s="2">
        <v>0.64499700000000004</v>
      </c>
      <c r="I4589" s="2">
        <v>0</v>
      </c>
      <c r="J4589">
        <v>10</v>
      </c>
      <c r="K4589" t="s">
        <v>146</v>
      </c>
      <c r="L4589">
        <v>1505.12</v>
      </c>
    </row>
    <row r="4590" spans="2:12" x14ac:dyDescent="0.25">
      <c r="B4590">
        <v>4515</v>
      </c>
      <c r="C4590">
        <v>180.64</v>
      </c>
      <c r="D4590" s="2">
        <v>0.64312999999999998</v>
      </c>
      <c r="E4590" s="2">
        <v>-4.0389999999999998E-5</v>
      </c>
      <c r="F4590" s="2">
        <f t="shared" si="70"/>
        <v>-4.0389999999999995E-2</v>
      </c>
      <c r="G4590" s="2">
        <v>0</v>
      </c>
      <c r="H4590" s="2">
        <v>0.64299700000000004</v>
      </c>
      <c r="I4590" s="2">
        <v>0</v>
      </c>
      <c r="J4590">
        <v>10</v>
      </c>
      <c r="K4590" t="s">
        <v>146</v>
      </c>
      <c r="L4590">
        <v>1505.12</v>
      </c>
    </row>
    <row r="4591" spans="2:12" x14ac:dyDescent="0.25">
      <c r="B4591">
        <v>4516</v>
      </c>
      <c r="C4591">
        <v>180.68</v>
      </c>
      <c r="D4591" s="2">
        <v>0.64114300000000002</v>
      </c>
      <c r="E4591" s="2">
        <v>-4.0834100000000003E-5</v>
      </c>
      <c r="F4591" s="2">
        <f t="shared" si="70"/>
        <v>-4.0834100000000005E-2</v>
      </c>
      <c r="G4591" s="2">
        <v>0</v>
      </c>
      <c r="H4591" s="2">
        <v>0.64099700000000004</v>
      </c>
      <c r="I4591" s="2">
        <v>0</v>
      </c>
      <c r="J4591">
        <v>10</v>
      </c>
      <c r="K4591" t="s">
        <v>146</v>
      </c>
      <c r="L4591">
        <v>1505.12</v>
      </c>
    </row>
    <row r="4592" spans="2:12" x14ac:dyDescent="0.25">
      <c r="B4592">
        <v>4517</v>
      </c>
      <c r="C4592">
        <v>180.72</v>
      </c>
      <c r="D4592" s="2">
        <v>0.63911499999999999</v>
      </c>
      <c r="E4592" s="2">
        <v>-4.08144E-5</v>
      </c>
      <c r="F4592" s="2">
        <f t="shared" si="70"/>
        <v>-4.0814400000000001E-2</v>
      </c>
      <c r="G4592" s="2">
        <v>0</v>
      </c>
      <c r="H4592" s="2">
        <v>0.63899700000000004</v>
      </c>
      <c r="I4592" s="2">
        <v>0</v>
      </c>
      <c r="J4592">
        <v>10</v>
      </c>
      <c r="K4592" t="s">
        <v>146</v>
      </c>
      <c r="L4592">
        <v>1505.12</v>
      </c>
    </row>
    <row r="4593" spans="2:12" x14ac:dyDescent="0.25">
      <c r="B4593">
        <v>4518</v>
      </c>
      <c r="C4593">
        <v>180.76</v>
      </c>
      <c r="D4593" s="2">
        <v>0.63711700000000004</v>
      </c>
      <c r="E4593" s="2">
        <v>-4.11696E-5</v>
      </c>
      <c r="F4593" s="2">
        <f t="shared" si="70"/>
        <v>-4.1169600000000001E-2</v>
      </c>
      <c r="G4593" s="2">
        <v>0</v>
      </c>
      <c r="H4593" s="2">
        <v>0.63699700000000004</v>
      </c>
      <c r="I4593" s="2">
        <v>0</v>
      </c>
      <c r="J4593">
        <v>10</v>
      </c>
      <c r="K4593" t="s">
        <v>146</v>
      </c>
      <c r="L4593">
        <v>1505.12</v>
      </c>
    </row>
    <row r="4594" spans="2:12" x14ac:dyDescent="0.25">
      <c r="B4594">
        <v>4519</v>
      </c>
      <c r="C4594">
        <v>180.8</v>
      </c>
      <c r="D4594" s="2">
        <v>0.63511200000000001</v>
      </c>
      <c r="E4594" s="2">
        <v>-4.1082699999999999E-5</v>
      </c>
      <c r="F4594" s="2">
        <f t="shared" si="70"/>
        <v>-4.10827E-2</v>
      </c>
      <c r="G4594" s="2">
        <v>0</v>
      </c>
      <c r="H4594" s="2">
        <v>0.63499799999999995</v>
      </c>
      <c r="I4594" s="2">
        <v>0</v>
      </c>
      <c r="J4594">
        <v>10</v>
      </c>
      <c r="K4594" t="s">
        <v>146</v>
      </c>
      <c r="L4594">
        <v>1505.12</v>
      </c>
    </row>
    <row r="4595" spans="2:12" x14ac:dyDescent="0.25">
      <c r="B4595">
        <v>4520</v>
      </c>
      <c r="C4595">
        <v>180.84</v>
      </c>
      <c r="D4595" s="2">
        <v>0.63312299999999999</v>
      </c>
      <c r="E4595" s="2">
        <v>-4.13426E-5</v>
      </c>
      <c r="F4595" s="2">
        <f t="shared" si="70"/>
        <v>-4.13426E-2</v>
      </c>
      <c r="G4595" s="2">
        <v>0</v>
      </c>
      <c r="H4595" s="2">
        <v>0.63299799999999995</v>
      </c>
      <c r="I4595" s="2">
        <v>0</v>
      </c>
      <c r="J4595">
        <v>10</v>
      </c>
      <c r="K4595" t="s">
        <v>146</v>
      </c>
      <c r="L4595">
        <v>1505.2</v>
      </c>
    </row>
    <row r="4596" spans="2:12" x14ac:dyDescent="0.25">
      <c r="B4596">
        <v>4521</v>
      </c>
      <c r="C4596">
        <v>180.88</v>
      </c>
      <c r="D4596" s="2">
        <v>0.63112999999999997</v>
      </c>
      <c r="E4596" s="2">
        <v>-4.1465199999999997E-5</v>
      </c>
      <c r="F4596" s="2">
        <f t="shared" si="70"/>
        <v>-4.1465200000000001E-2</v>
      </c>
      <c r="G4596" s="2">
        <v>0</v>
      </c>
      <c r="H4596" s="2">
        <v>0.63099799999999995</v>
      </c>
      <c r="I4596" s="2">
        <v>0</v>
      </c>
      <c r="J4596">
        <v>10</v>
      </c>
      <c r="K4596" t="s">
        <v>146</v>
      </c>
      <c r="L4596">
        <v>1505.3</v>
      </c>
    </row>
    <row r="4597" spans="2:12" x14ac:dyDescent="0.25">
      <c r="B4597">
        <v>4522</v>
      </c>
      <c r="C4597">
        <v>180.92</v>
      </c>
      <c r="D4597" s="2">
        <v>0.62913399999999997</v>
      </c>
      <c r="E4597" s="2">
        <v>-4.1470400000000002E-5</v>
      </c>
      <c r="F4597" s="2">
        <f t="shared" si="70"/>
        <v>-4.1470400000000004E-2</v>
      </c>
      <c r="G4597" s="2">
        <v>0</v>
      </c>
      <c r="H4597" s="2">
        <v>0.62899799999999995</v>
      </c>
      <c r="I4597" s="2">
        <v>0</v>
      </c>
      <c r="J4597">
        <v>10</v>
      </c>
      <c r="K4597" t="s">
        <v>146</v>
      </c>
      <c r="L4597">
        <v>1505.3</v>
      </c>
    </row>
    <row r="4598" spans="2:12" x14ac:dyDescent="0.25">
      <c r="B4598">
        <v>4523</v>
      </c>
      <c r="C4598">
        <v>180.96</v>
      </c>
      <c r="D4598" s="2">
        <v>0.62712100000000004</v>
      </c>
      <c r="E4598" s="2">
        <v>-4.1695600000000001E-5</v>
      </c>
      <c r="F4598" s="2">
        <f t="shared" si="70"/>
        <v>-4.1695599999999999E-2</v>
      </c>
      <c r="G4598" s="2">
        <v>0</v>
      </c>
      <c r="H4598" s="2">
        <v>0.62699800000000006</v>
      </c>
      <c r="I4598" s="2">
        <v>0</v>
      </c>
      <c r="J4598">
        <v>10</v>
      </c>
      <c r="K4598" t="s">
        <v>146</v>
      </c>
      <c r="L4598">
        <v>1505.3</v>
      </c>
    </row>
    <row r="4599" spans="2:12" x14ac:dyDescent="0.25">
      <c r="B4599">
        <v>4524</v>
      </c>
      <c r="C4599">
        <v>181</v>
      </c>
      <c r="D4599" s="2">
        <v>0.62513600000000002</v>
      </c>
      <c r="E4599" s="2">
        <v>-4.172E-5</v>
      </c>
      <c r="F4599" s="2">
        <f t="shared" si="70"/>
        <v>-4.172E-2</v>
      </c>
      <c r="G4599" s="2">
        <v>0</v>
      </c>
      <c r="H4599" s="2">
        <v>0.62499800000000005</v>
      </c>
      <c r="I4599" s="2">
        <v>0</v>
      </c>
      <c r="J4599">
        <v>10</v>
      </c>
      <c r="K4599" t="s">
        <v>146</v>
      </c>
      <c r="L4599">
        <v>1505.3</v>
      </c>
    </row>
    <row r="4600" spans="2:12" x14ac:dyDescent="0.25">
      <c r="B4600">
        <v>4525</v>
      </c>
      <c r="C4600">
        <v>181.04</v>
      </c>
      <c r="D4600" s="2">
        <v>0.62312900000000004</v>
      </c>
      <c r="E4600" s="2">
        <v>-4.1881000000000001E-5</v>
      </c>
      <c r="F4600" s="2">
        <f t="shared" si="70"/>
        <v>-4.1881000000000002E-2</v>
      </c>
      <c r="G4600" s="2">
        <v>0</v>
      </c>
      <c r="H4600" s="2">
        <v>0.62299899999999997</v>
      </c>
      <c r="I4600" s="2">
        <v>0</v>
      </c>
      <c r="J4600">
        <v>10</v>
      </c>
      <c r="K4600" t="s">
        <v>146</v>
      </c>
      <c r="L4600">
        <v>1505.3</v>
      </c>
    </row>
    <row r="4601" spans="2:12" x14ac:dyDescent="0.25">
      <c r="B4601">
        <v>4526</v>
      </c>
      <c r="C4601">
        <v>181.08</v>
      </c>
      <c r="D4601" s="2">
        <v>0.62113200000000002</v>
      </c>
      <c r="E4601" s="2">
        <v>-4.1853600000000002E-5</v>
      </c>
      <c r="F4601" s="2">
        <f t="shared" si="70"/>
        <v>-4.1853600000000005E-2</v>
      </c>
      <c r="G4601" s="2">
        <v>0</v>
      </c>
      <c r="H4601" s="2">
        <v>0.62099899999999997</v>
      </c>
      <c r="I4601" s="2">
        <v>0</v>
      </c>
      <c r="J4601">
        <v>10</v>
      </c>
      <c r="K4601" t="s">
        <v>146</v>
      </c>
      <c r="L4601">
        <v>1505.3</v>
      </c>
    </row>
    <row r="4602" spans="2:12" x14ac:dyDescent="0.25">
      <c r="B4602">
        <v>4527</v>
      </c>
      <c r="C4602">
        <v>181.12</v>
      </c>
      <c r="D4602" s="2">
        <v>0.61914199999999997</v>
      </c>
      <c r="E4602" s="2">
        <v>-4.1854799999999998E-5</v>
      </c>
      <c r="F4602" s="2">
        <f t="shared" si="70"/>
        <v>-4.1854799999999998E-2</v>
      </c>
      <c r="G4602" s="2">
        <v>0</v>
      </c>
      <c r="H4602" s="2">
        <v>0.61899899999999997</v>
      </c>
      <c r="I4602" s="2">
        <v>0</v>
      </c>
      <c r="J4602">
        <v>10</v>
      </c>
      <c r="K4602" t="s">
        <v>146</v>
      </c>
      <c r="L4602">
        <v>1505.3</v>
      </c>
    </row>
    <row r="4603" spans="2:12" x14ac:dyDescent="0.25">
      <c r="B4603">
        <v>4528</v>
      </c>
      <c r="C4603">
        <v>181.16</v>
      </c>
      <c r="D4603" s="2">
        <v>0.61713200000000001</v>
      </c>
      <c r="E4603" s="2">
        <v>-4.1974999999999997E-5</v>
      </c>
      <c r="F4603" s="2">
        <f t="shared" si="70"/>
        <v>-4.1974999999999998E-2</v>
      </c>
      <c r="G4603" s="2">
        <v>0</v>
      </c>
      <c r="H4603" s="2">
        <v>0.61699899999999996</v>
      </c>
      <c r="I4603" s="2">
        <v>0</v>
      </c>
      <c r="J4603">
        <v>10</v>
      </c>
      <c r="K4603" t="s">
        <v>146</v>
      </c>
      <c r="L4603">
        <v>1505.3</v>
      </c>
    </row>
    <row r="4604" spans="2:12" x14ac:dyDescent="0.25">
      <c r="B4604">
        <v>4529</v>
      </c>
      <c r="C4604">
        <v>181.2</v>
      </c>
      <c r="D4604" s="2">
        <v>0.61513499999999999</v>
      </c>
      <c r="E4604" s="2">
        <v>-4.1791500000000001E-5</v>
      </c>
      <c r="F4604" s="2">
        <f t="shared" si="70"/>
        <v>-4.1791500000000002E-2</v>
      </c>
      <c r="G4604" s="2">
        <v>0</v>
      </c>
      <c r="H4604" s="2">
        <v>0.61499899999999996</v>
      </c>
      <c r="I4604" s="2">
        <v>0</v>
      </c>
      <c r="J4604">
        <v>10</v>
      </c>
      <c r="K4604" t="s">
        <v>146</v>
      </c>
      <c r="L4604">
        <v>1505.3</v>
      </c>
    </row>
    <row r="4605" spans="2:12" x14ac:dyDescent="0.25">
      <c r="B4605">
        <v>4530</v>
      </c>
      <c r="C4605">
        <v>181.24</v>
      </c>
      <c r="D4605" s="2">
        <v>0.61310900000000002</v>
      </c>
      <c r="E4605" s="2">
        <v>-4.1882899999999998E-5</v>
      </c>
      <c r="F4605" s="2">
        <f t="shared" si="70"/>
        <v>-4.1882900000000001E-2</v>
      </c>
      <c r="G4605" s="2">
        <v>0</v>
      </c>
      <c r="H4605" s="2">
        <v>0.61299899999999996</v>
      </c>
      <c r="I4605" s="2">
        <v>0</v>
      </c>
      <c r="J4605">
        <v>10</v>
      </c>
      <c r="K4605" t="s">
        <v>146</v>
      </c>
      <c r="L4605">
        <v>1505.3</v>
      </c>
    </row>
    <row r="4606" spans="2:12" x14ac:dyDescent="0.25">
      <c r="B4606">
        <v>4531</v>
      </c>
      <c r="C4606">
        <v>181.28</v>
      </c>
      <c r="D4606" s="2">
        <v>0.61111899999999997</v>
      </c>
      <c r="E4606" s="2">
        <v>-4.1768099999999997E-5</v>
      </c>
      <c r="F4606" s="2">
        <f t="shared" si="70"/>
        <v>-4.1768099999999996E-2</v>
      </c>
      <c r="G4606" s="2">
        <v>0</v>
      </c>
      <c r="H4606" s="2">
        <v>0.61099899999999996</v>
      </c>
      <c r="I4606" s="2">
        <v>0</v>
      </c>
      <c r="J4606">
        <v>10</v>
      </c>
      <c r="K4606" t="s">
        <v>146</v>
      </c>
      <c r="L4606">
        <v>1505.3</v>
      </c>
    </row>
    <row r="4607" spans="2:12" x14ac:dyDescent="0.25">
      <c r="B4607">
        <v>4532</v>
      </c>
      <c r="C4607">
        <v>181.32</v>
      </c>
      <c r="D4607" s="2">
        <v>0.60913099999999998</v>
      </c>
      <c r="E4607" s="2">
        <v>-4.1722299999999999E-5</v>
      </c>
      <c r="F4607" s="2">
        <f t="shared" si="70"/>
        <v>-4.1722299999999997E-2</v>
      </c>
      <c r="G4607" s="2">
        <v>0</v>
      </c>
      <c r="H4607" s="2">
        <v>0.60899999999999999</v>
      </c>
      <c r="I4607" s="2">
        <v>0</v>
      </c>
      <c r="J4607">
        <v>10</v>
      </c>
      <c r="K4607" t="s">
        <v>146</v>
      </c>
      <c r="L4607">
        <v>1505.3</v>
      </c>
    </row>
    <row r="4608" spans="2:12" x14ac:dyDescent="0.25">
      <c r="B4608">
        <v>4533</v>
      </c>
      <c r="C4608">
        <v>181.36</v>
      </c>
      <c r="D4608" s="2">
        <v>0.60712999999999995</v>
      </c>
      <c r="E4608" s="2">
        <v>-4.1765899999999999E-5</v>
      </c>
      <c r="F4608" s="2">
        <f t="shared" ref="F4608:F4671" si="71">E4608*1000</f>
        <v>-4.1765900000000002E-2</v>
      </c>
      <c r="G4608" s="2">
        <v>0</v>
      </c>
      <c r="H4608" s="2">
        <v>0.60699999999999998</v>
      </c>
      <c r="I4608" s="2">
        <v>0</v>
      </c>
      <c r="J4608">
        <v>10</v>
      </c>
      <c r="K4608" t="s">
        <v>146</v>
      </c>
      <c r="L4608">
        <v>1505.3</v>
      </c>
    </row>
    <row r="4609" spans="2:12" x14ac:dyDescent="0.25">
      <c r="B4609">
        <v>4534</v>
      </c>
      <c r="C4609">
        <v>181.4</v>
      </c>
      <c r="D4609" s="2">
        <v>0.60509999999999997</v>
      </c>
      <c r="E4609" s="2">
        <v>-4.15466E-5</v>
      </c>
      <c r="F4609" s="2">
        <f t="shared" si="71"/>
        <v>-4.1546600000000003E-2</v>
      </c>
      <c r="G4609" s="2">
        <v>0</v>
      </c>
      <c r="H4609" s="2">
        <v>0.60499999999999998</v>
      </c>
      <c r="I4609" s="2">
        <v>0</v>
      </c>
      <c r="J4609">
        <v>10</v>
      </c>
      <c r="K4609" t="s">
        <v>146</v>
      </c>
      <c r="L4609">
        <v>1505.3</v>
      </c>
    </row>
    <row r="4610" spans="2:12" x14ac:dyDescent="0.25">
      <c r="B4610">
        <v>4535</v>
      </c>
      <c r="C4610">
        <v>181.44</v>
      </c>
      <c r="D4610" s="2">
        <v>0.60312299999999996</v>
      </c>
      <c r="E4610" s="2">
        <v>-4.1508399999999997E-5</v>
      </c>
      <c r="F4610" s="2">
        <f t="shared" si="71"/>
        <v>-4.1508399999999994E-2</v>
      </c>
      <c r="G4610" s="2">
        <v>0</v>
      </c>
      <c r="H4610" s="2">
        <v>0.60299999999999998</v>
      </c>
      <c r="I4610" s="2">
        <v>0</v>
      </c>
      <c r="J4610">
        <v>10</v>
      </c>
      <c r="K4610" t="s">
        <v>146</v>
      </c>
      <c r="L4610">
        <v>1505.3</v>
      </c>
    </row>
    <row r="4611" spans="2:12" x14ac:dyDescent="0.25">
      <c r="B4611">
        <v>4536</v>
      </c>
      <c r="C4611">
        <v>181.48</v>
      </c>
      <c r="D4611" s="2">
        <v>0.601105</v>
      </c>
      <c r="E4611" s="2">
        <v>-4.1299199999999999E-5</v>
      </c>
      <c r="F4611" s="2">
        <f t="shared" si="71"/>
        <v>-4.1299200000000001E-2</v>
      </c>
      <c r="G4611" s="2">
        <v>0</v>
      </c>
      <c r="H4611" s="2">
        <v>0.60099999999999998</v>
      </c>
      <c r="I4611" s="2">
        <v>0</v>
      </c>
      <c r="J4611">
        <v>10</v>
      </c>
      <c r="K4611" t="s">
        <v>146</v>
      </c>
      <c r="L4611">
        <v>1505.3</v>
      </c>
    </row>
    <row r="4612" spans="2:12" x14ac:dyDescent="0.25">
      <c r="B4612">
        <v>4537</v>
      </c>
      <c r="C4612">
        <v>181.52</v>
      </c>
      <c r="D4612" s="2">
        <v>0.59910600000000003</v>
      </c>
      <c r="E4612" s="2">
        <v>-4.1212099999999998E-5</v>
      </c>
      <c r="F4612" s="2">
        <f t="shared" si="71"/>
        <v>-4.1212099999999995E-2</v>
      </c>
      <c r="G4612" s="2">
        <v>0</v>
      </c>
      <c r="H4612" s="2">
        <v>0.59899999999999998</v>
      </c>
      <c r="I4612" s="2">
        <v>0</v>
      </c>
      <c r="J4612">
        <v>10</v>
      </c>
      <c r="K4612" t="s">
        <v>146</v>
      </c>
      <c r="L4612">
        <v>1505.3</v>
      </c>
    </row>
    <row r="4613" spans="2:12" x14ac:dyDescent="0.25">
      <c r="B4613">
        <v>4538</v>
      </c>
      <c r="C4613">
        <v>181.56</v>
      </c>
      <c r="D4613" s="2">
        <v>0.59710099999999999</v>
      </c>
      <c r="E4613" s="2">
        <v>-4.1033099999999999E-5</v>
      </c>
      <c r="F4613" s="2">
        <f t="shared" si="71"/>
        <v>-4.1033099999999996E-2</v>
      </c>
      <c r="G4613" s="2">
        <v>0</v>
      </c>
      <c r="H4613" s="2">
        <v>0.597001</v>
      </c>
      <c r="I4613" s="2">
        <v>0</v>
      </c>
      <c r="J4613">
        <v>10</v>
      </c>
      <c r="K4613" t="s">
        <v>146</v>
      </c>
      <c r="L4613">
        <v>1505.3</v>
      </c>
    </row>
    <row r="4614" spans="2:12" x14ac:dyDescent="0.25">
      <c r="B4614">
        <v>4539</v>
      </c>
      <c r="C4614">
        <v>181.6</v>
      </c>
      <c r="D4614" s="2">
        <v>0.595113</v>
      </c>
      <c r="E4614" s="2">
        <v>-4.0881899999999999E-5</v>
      </c>
      <c r="F4614" s="2">
        <f t="shared" si="71"/>
        <v>-4.0881899999999999E-2</v>
      </c>
      <c r="G4614" s="2">
        <v>0</v>
      </c>
      <c r="H4614" s="2">
        <v>0.595001</v>
      </c>
      <c r="I4614" s="2">
        <v>0</v>
      </c>
      <c r="J4614">
        <v>10</v>
      </c>
      <c r="K4614" t="s">
        <v>146</v>
      </c>
      <c r="L4614">
        <v>1505.3</v>
      </c>
    </row>
    <row r="4615" spans="2:12" x14ac:dyDescent="0.25">
      <c r="B4615">
        <v>4540</v>
      </c>
      <c r="C4615">
        <v>181.64</v>
      </c>
      <c r="D4615" s="2">
        <v>0.59312500000000001</v>
      </c>
      <c r="E4615" s="2">
        <v>-4.07682E-5</v>
      </c>
      <c r="F4615" s="2">
        <f t="shared" si="71"/>
        <v>-4.0768199999999997E-2</v>
      </c>
      <c r="G4615" s="2">
        <v>0</v>
      </c>
      <c r="H4615" s="2">
        <v>0.593001</v>
      </c>
      <c r="I4615" s="2">
        <v>0</v>
      </c>
      <c r="J4615">
        <v>10</v>
      </c>
      <c r="K4615" t="s">
        <v>146</v>
      </c>
      <c r="L4615">
        <v>1505.3</v>
      </c>
    </row>
    <row r="4616" spans="2:12" x14ac:dyDescent="0.25">
      <c r="B4616">
        <v>4541</v>
      </c>
      <c r="C4616">
        <v>181.68</v>
      </c>
      <c r="D4616" s="2">
        <v>0.59111499999999995</v>
      </c>
      <c r="E4616" s="2">
        <v>-4.0548299999999999E-5</v>
      </c>
      <c r="F4616" s="2">
        <f t="shared" si="71"/>
        <v>-4.0548300000000002E-2</v>
      </c>
      <c r="G4616" s="2">
        <v>0</v>
      </c>
      <c r="H4616" s="2">
        <v>0.591001</v>
      </c>
      <c r="I4616" s="2">
        <v>0</v>
      </c>
      <c r="J4616">
        <v>10</v>
      </c>
      <c r="K4616" t="s">
        <v>146</v>
      </c>
      <c r="L4616">
        <v>1505.3</v>
      </c>
    </row>
    <row r="4617" spans="2:12" x14ac:dyDescent="0.25">
      <c r="B4617">
        <v>4542</v>
      </c>
      <c r="C4617">
        <v>181.72</v>
      </c>
      <c r="D4617" s="2">
        <v>0.58912200000000003</v>
      </c>
      <c r="E4617" s="2">
        <v>-4.0299100000000002E-5</v>
      </c>
      <c r="F4617" s="2">
        <f t="shared" si="71"/>
        <v>-4.0299100000000004E-2</v>
      </c>
      <c r="G4617" s="2">
        <v>0</v>
      </c>
      <c r="H4617" s="2">
        <v>0.589001</v>
      </c>
      <c r="I4617" s="2">
        <v>0</v>
      </c>
      <c r="J4617">
        <v>10</v>
      </c>
      <c r="K4617" t="s">
        <v>146</v>
      </c>
      <c r="L4617">
        <v>1505.3</v>
      </c>
    </row>
    <row r="4618" spans="2:12" x14ac:dyDescent="0.25">
      <c r="B4618">
        <v>4543</v>
      </c>
      <c r="C4618">
        <v>181.76</v>
      </c>
      <c r="D4618" s="2">
        <v>0.587113</v>
      </c>
      <c r="E4618" s="2">
        <v>-4.0074899999999998E-5</v>
      </c>
      <c r="F4618" s="2">
        <f t="shared" si="71"/>
        <v>-4.0074899999999997E-2</v>
      </c>
      <c r="G4618" s="2">
        <v>0</v>
      </c>
      <c r="H4618" s="2">
        <v>0.587001</v>
      </c>
      <c r="I4618" s="2">
        <v>0</v>
      </c>
      <c r="J4618">
        <v>10</v>
      </c>
      <c r="K4618" t="s">
        <v>146</v>
      </c>
      <c r="L4618">
        <v>1505.3</v>
      </c>
    </row>
    <row r="4619" spans="2:12" x14ac:dyDescent="0.25">
      <c r="B4619">
        <v>4544</v>
      </c>
      <c r="C4619">
        <v>181.8</v>
      </c>
      <c r="D4619" s="2">
        <v>0.58510600000000001</v>
      </c>
      <c r="E4619" s="2">
        <v>-3.9840199999999998E-5</v>
      </c>
      <c r="F4619" s="2">
        <f t="shared" si="71"/>
        <v>-3.9840199999999999E-2</v>
      </c>
      <c r="G4619" s="2">
        <v>0</v>
      </c>
      <c r="H4619" s="2">
        <v>0.58500200000000002</v>
      </c>
      <c r="I4619" s="2">
        <v>0</v>
      </c>
      <c r="J4619">
        <v>10</v>
      </c>
      <c r="K4619" t="s">
        <v>146</v>
      </c>
      <c r="L4619">
        <v>1505.3</v>
      </c>
    </row>
    <row r="4620" spans="2:12" x14ac:dyDescent="0.25">
      <c r="B4620">
        <v>4545</v>
      </c>
      <c r="C4620">
        <v>181.84</v>
      </c>
      <c r="D4620" s="2">
        <v>0.58311100000000005</v>
      </c>
      <c r="E4620" s="2">
        <v>-3.94763E-5</v>
      </c>
      <c r="F4620" s="2">
        <f t="shared" si="71"/>
        <v>-3.9476299999999999E-2</v>
      </c>
      <c r="G4620" s="2">
        <v>0</v>
      </c>
      <c r="H4620" s="2">
        <v>0.58300200000000002</v>
      </c>
      <c r="I4620" s="2">
        <v>0</v>
      </c>
      <c r="J4620">
        <v>10</v>
      </c>
      <c r="K4620" t="s">
        <v>146</v>
      </c>
      <c r="L4620">
        <v>1505.27</v>
      </c>
    </row>
    <row r="4621" spans="2:12" x14ac:dyDescent="0.25">
      <c r="B4621">
        <v>4546</v>
      </c>
      <c r="C4621">
        <v>181.88</v>
      </c>
      <c r="D4621" s="2">
        <v>0.58112600000000003</v>
      </c>
      <c r="E4621" s="2">
        <v>-3.9314699999999998E-5</v>
      </c>
      <c r="F4621" s="2">
        <f t="shared" si="71"/>
        <v>-3.9314700000000001E-2</v>
      </c>
      <c r="G4621" s="2">
        <v>0</v>
      </c>
      <c r="H4621" s="2">
        <v>0.58100200000000002</v>
      </c>
      <c r="I4621" s="2">
        <v>0</v>
      </c>
      <c r="J4621">
        <v>10</v>
      </c>
      <c r="K4621" t="s">
        <v>146</v>
      </c>
      <c r="L4621">
        <v>1505.21</v>
      </c>
    </row>
    <row r="4622" spans="2:12" x14ac:dyDescent="0.25">
      <c r="B4622">
        <v>4547</v>
      </c>
      <c r="C4622">
        <v>181.92</v>
      </c>
      <c r="D4622" s="2">
        <v>0.579129</v>
      </c>
      <c r="E4622" s="2">
        <v>-3.8862200000000002E-5</v>
      </c>
      <c r="F4622" s="2">
        <f t="shared" si="71"/>
        <v>-3.88622E-2</v>
      </c>
      <c r="G4622" s="2">
        <v>0</v>
      </c>
      <c r="H4622" s="2">
        <v>0.57900200000000002</v>
      </c>
      <c r="I4622" s="2">
        <v>0</v>
      </c>
      <c r="J4622">
        <v>10</v>
      </c>
      <c r="K4622" t="s">
        <v>146</v>
      </c>
      <c r="L4622">
        <v>1505.21</v>
      </c>
    </row>
    <row r="4623" spans="2:12" x14ac:dyDescent="0.25">
      <c r="B4623">
        <v>4548</v>
      </c>
      <c r="C4623">
        <v>181.96</v>
      </c>
      <c r="D4623" s="2">
        <v>0.57713599999999998</v>
      </c>
      <c r="E4623" s="2">
        <v>-3.8757100000000002E-5</v>
      </c>
      <c r="F4623" s="2">
        <f t="shared" si="71"/>
        <v>-3.8757100000000003E-2</v>
      </c>
      <c r="G4623" s="2">
        <v>0</v>
      </c>
      <c r="H4623" s="2">
        <v>0.57700200000000001</v>
      </c>
      <c r="I4623" s="2">
        <v>0</v>
      </c>
      <c r="J4623">
        <v>10</v>
      </c>
      <c r="K4623" t="s">
        <v>146</v>
      </c>
      <c r="L4623">
        <v>1505.21</v>
      </c>
    </row>
    <row r="4624" spans="2:12" x14ac:dyDescent="0.25">
      <c r="B4624">
        <v>4549</v>
      </c>
      <c r="C4624">
        <v>182</v>
      </c>
      <c r="D4624" s="2">
        <v>0.57510799999999995</v>
      </c>
      <c r="E4624" s="2">
        <v>-3.8244500000000003E-5</v>
      </c>
      <c r="F4624" s="2">
        <f t="shared" si="71"/>
        <v>-3.8244500000000001E-2</v>
      </c>
      <c r="G4624" s="2">
        <v>0</v>
      </c>
      <c r="H4624" s="2">
        <v>0.57500200000000001</v>
      </c>
      <c r="I4624" s="2">
        <v>0</v>
      </c>
      <c r="J4624">
        <v>10</v>
      </c>
      <c r="K4624" t="s">
        <v>146</v>
      </c>
      <c r="L4624">
        <v>1505.21</v>
      </c>
    </row>
    <row r="4625" spans="2:12" x14ac:dyDescent="0.25">
      <c r="B4625">
        <v>4550</v>
      </c>
      <c r="C4625">
        <v>182.04</v>
      </c>
      <c r="D4625" s="2">
        <v>0.57311500000000004</v>
      </c>
      <c r="E4625" s="2">
        <v>-3.80178E-5</v>
      </c>
      <c r="F4625" s="2">
        <f t="shared" si="71"/>
        <v>-3.8017799999999997E-2</v>
      </c>
      <c r="G4625" s="2">
        <v>0</v>
      </c>
      <c r="H4625" s="2">
        <v>0.57300200000000001</v>
      </c>
      <c r="I4625" s="2">
        <v>0</v>
      </c>
      <c r="J4625">
        <v>10</v>
      </c>
      <c r="K4625" t="s">
        <v>146</v>
      </c>
      <c r="L4625">
        <v>1505.21</v>
      </c>
    </row>
    <row r="4626" spans="2:12" x14ac:dyDescent="0.25">
      <c r="B4626">
        <v>4551</v>
      </c>
      <c r="C4626">
        <v>182.08</v>
      </c>
      <c r="D4626" s="2">
        <v>0.57111900000000004</v>
      </c>
      <c r="E4626" s="2">
        <v>-3.7574799999999998E-5</v>
      </c>
      <c r="F4626" s="2">
        <f t="shared" si="71"/>
        <v>-3.7574799999999998E-2</v>
      </c>
      <c r="G4626" s="2">
        <v>0</v>
      </c>
      <c r="H4626" s="2">
        <v>0.57100300000000004</v>
      </c>
      <c r="I4626" s="2">
        <v>0</v>
      </c>
      <c r="J4626">
        <v>10</v>
      </c>
      <c r="K4626" t="s">
        <v>146</v>
      </c>
      <c r="L4626">
        <v>1505.21</v>
      </c>
    </row>
    <row r="4627" spans="2:12" x14ac:dyDescent="0.25">
      <c r="B4627">
        <v>4552</v>
      </c>
      <c r="C4627">
        <v>182.12</v>
      </c>
      <c r="D4627" s="2">
        <v>0.56911900000000004</v>
      </c>
      <c r="E4627" s="2">
        <v>-3.7260900000000001E-5</v>
      </c>
      <c r="F4627" s="2">
        <f t="shared" si="71"/>
        <v>-3.72609E-2</v>
      </c>
      <c r="G4627" s="2">
        <v>0</v>
      </c>
      <c r="H4627" s="2">
        <v>0.56900300000000004</v>
      </c>
      <c r="I4627" s="2">
        <v>0</v>
      </c>
      <c r="J4627">
        <v>10</v>
      </c>
      <c r="K4627" t="s">
        <v>146</v>
      </c>
      <c r="L4627">
        <v>1505.21</v>
      </c>
    </row>
    <row r="4628" spans="2:12" x14ac:dyDescent="0.25">
      <c r="B4628">
        <v>4553</v>
      </c>
      <c r="C4628">
        <v>182.16</v>
      </c>
      <c r="D4628" s="2">
        <v>0.56712799999999997</v>
      </c>
      <c r="E4628" s="2">
        <v>-3.6859000000000001E-5</v>
      </c>
      <c r="F4628" s="2">
        <f t="shared" si="71"/>
        <v>-3.6859000000000003E-2</v>
      </c>
      <c r="G4628" s="2">
        <v>0</v>
      </c>
      <c r="H4628" s="2">
        <v>0.56700300000000003</v>
      </c>
      <c r="I4628" s="2">
        <v>0</v>
      </c>
      <c r="J4628">
        <v>10</v>
      </c>
      <c r="K4628" t="s">
        <v>146</v>
      </c>
      <c r="L4628">
        <v>1505.21</v>
      </c>
    </row>
    <row r="4629" spans="2:12" x14ac:dyDescent="0.25">
      <c r="B4629">
        <v>4554</v>
      </c>
      <c r="C4629">
        <v>182.2</v>
      </c>
      <c r="D4629" s="2">
        <v>0.56512499999999999</v>
      </c>
      <c r="E4629" s="2">
        <v>-3.6519900000000002E-5</v>
      </c>
      <c r="F4629" s="2">
        <f t="shared" si="71"/>
        <v>-3.6519900000000001E-2</v>
      </c>
      <c r="G4629" s="2">
        <v>0</v>
      </c>
      <c r="H4629" s="2">
        <v>0.56500300000000003</v>
      </c>
      <c r="I4629" s="2">
        <v>0</v>
      </c>
      <c r="J4629">
        <v>10</v>
      </c>
      <c r="K4629" t="s">
        <v>146</v>
      </c>
      <c r="L4629">
        <v>1505.21</v>
      </c>
    </row>
    <row r="4630" spans="2:12" x14ac:dyDescent="0.25">
      <c r="B4630">
        <v>4555</v>
      </c>
      <c r="C4630">
        <v>182.24</v>
      </c>
      <c r="D4630" s="2">
        <v>0.56310000000000004</v>
      </c>
      <c r="E4630" s="2">
        <v>-3.6134999999999999E-5</v>
      </c>
      <c r="F4630" s="2">
        <f t="shared" si="71"/>
        <v>-3.6135E-2</v>
      </c>
      <c r="G4630" s="2">
        <v>0</v>
      </c>
      <c r="H4630" s="2">
        <v>0.56300300000000003</v>
      </c>
      <c r="I4630" s="2">
        <v>0</v>
      </c>
      <c r="J4630">
        <v>10</v>
      </c>
      <c r="K4630" t="s">
        <v>146</v>
      </c>
      <c r="L4630">
        <v>1505.21</v>
      </c>
    </row>
    <row r="4631" spans="2:12" x14ac:dyDescent="0.25">
      <c r="B4631">
        <v>4556</v>
      </c>
      <c r="C4631">
        <v>182.28</v>
      </c>
      <c r="D4631" s="2">
        <v>0.56110300000000002</v>
      </c>
      <c r="E4631" s="2">
        <v>-3.5799200000000001E-5</v>
      </c>
      <c r="F4631" s="2">
        <f t="shared" si="71"/>
        <v>-3.5799200000000003E-2</v>
      </c>
      <c r="G4631" s="2">
        <v>0</v>
      </c>
      <c r="H4631" s="2">
        <v>0.56100300000000003</v>
      </c>
      <c r="I4631" s="2">
        <v>0</v>
      </c>
      <c r="J4631">
        <v>10</v>
      </c>
      <c r="K4631" t="s">
        <v>146</v>
      </c>
      <c r="L4631">
        <v>1505.21</v>
      </c>
    </row>
    <row r="4632" spans="2:12" x14ac:dyDescent="0.25">
      <c r="B4632">
        <v>4557</v>
      </c>
      <c r="C4632">
        <v>182.32</v>
      </c>
      <c r="D4632" s="2">
        <v>0.55910000000000004</v>
      </c>
      <c r="E4632" s="2">
        <v>-3.5288099999999998E-5</v>
      </c>
      <c r="F4632" s="2">
        <f t="shared" si="71"/>
        <v>-3.5288099999999996E-2</v>
      </c>
      <c r="G4632" s="2">
        <v>0</v>
      </c>
      <c r="H4632" s="2">
        <v>0.55900399999999995</v>
      </c>
      <c r="I4632" s="2">
        <v>0</v>
      </c>
      <c r="J4632">
        <v>10</v>
      </c>
      <c r="K4632" t="s">
        <v>146</v>
      </c>
      <c r="L4632">
        <v>1505.21</v>
      </c>
    </row>
    <row r="4633" spans="2:12" x14ac:dyDescent="0.25">
      <c r="B4633">
        <v>4558</v>
      </c>
      <c r="C4633">
        <v>182.36</v>
      </c>
      <c r="D4633" s="2">
        <v>0.55712200000000001</v>
      </c>
      <c r="E4633" s="2">
        <v>-3.4914399999999999E-5</v>
      </c>
      <c r="F4633" s="2">
        <f t="shared" si="71"/>
        <v>-3.4914399999999998E-2</v>
      </c>
      <c r="G4633" s="2">
        <v>0</v>
      </c>
      <c r="H4633" s="2">
        <v>0.55700400000000005</v>
      </c>
      <c r="I4633" s="2">
        <v>0</v>
      </c>
      <c r="J4633">
        <v>10</v>
      </c>
      <c r="K4633" t="s">
        <v>146</v>
      </c>
      <c r="L4633">
        <v>1505.21</v>
      </c>
    </row>
    <row r="4634" spans="2:12" x14ac:dyDescent="0.25">
      <c r="B4634">
        <v>4559</v>
      </c>
      <c r="C4634">
        <v>182.4</v>
      </c>
      <c r="D4634" s="2">
        <v>0.55509500000000001</v>
      </c>
      <c r="E4634" s="2">
        <v>-3.44018E-5</v>
      </c>
      <c r="F4634" s="2">
        <f t="shared" si="71"/>
        <v>-3.4401800000000003E-2</v>
      </c>
      <c r="G4634" s="2">
        <v>0</v>
      </c>
      <c r="H4634" s="2">
        <v>0.55500400000000005</v>
      </c>
      <c r="I4634" s="2">
        <v>0</v>
      </c>
      <c r="J4634">
        <v>10</v>
      </c>
      <c r="K4634" t="s">
        <v>146</v>
      </c>
      <c r="L4634">
        <v>1505.21</v>
      </c>
    </row>
    <row r="4635" spans="2:12" x14ac:dyDescent="0.25">
      <c r="B4635">
        <v>4560</v>
      </c>
      <c r="C4635">
        <v>182.44</v>
      </c>
      <c r="D4635" s="2">
        <v>0.55311200000000005</v>
      </c>
      <c r="E4635" s="2">
        <v>-3.3994300000000001E-5</v>
      </c>
      <c r="F4635" s="2">
        <f t="shared" si="71"/>
        <v>-3.3994299999999998E-2</v>
      </c>
      <c r="G4635" s="2">
        <v>0</v>
      </c>
      <c r="H4635" s="2">
        <v>0.55300400000000005</v>
      </c>
      <c r="I4635" s="2">
        <v>0</v>
      </c>
      <c r="J4635">
        <v>10</v>
      </c>
      <c r="K4635" t="s">
        <v>146</v>
      </c>
      <c r="L4635">
        <v>1505.21</v>
      </c>
    </row>
    <row r="4636" spans="2:12" x14ac:dyDescent="0.25">
      <c r="B4636">
        <v>4561</v>
      </c>
      <c r="C4636">
        <v>182.48</v>
      </c>
      <c r="D4636" s="2">
        <v>0.55112099999999997</v>
      </c>
      <c r="E4636" s="2">
        <v>-3.3666600000000001E-5</v>
      </c>
      <c r="F4636" s="2">
        <f t="shared" si="71"/>
        <v>-3.3666599999999998E-2</v>
      </c>
      <c r="G4636" s="2">
        <v>0</v>
      </c>
      <c r="H4636" s="2">
        <v>0.55100400000000005</v>
      </c>
      <c r="I4636" s="2">
        <v>0</v>
      </c>
      <c r="J4636">
        <v>10</v>
      </c>
      <c r="K4636" t="s">
        <v>146</v>
      </c>
      <c r="L4636">
        <v>1505.21</v>
      </c>
    </row>
    <row r="4637" spans="2:12" x14ac:dyDescent="0.25">
      <c r="B4637">
        <v>4562</v>
      </c>
      <c r="C4637">
        <v>182.52</v>
      </c>
      <c r="D4637" s="2">
        <v>0.549091</v>
      </c>
      <c r="E4637" s="2">
        <v>-3.3062799999999998E-5</v>
      </c>
      <c r="F4637" s="2">
        <f t="shared" si="71"/>
        <v>-3.3062799999999996E-2</v>
      </c>
      <c r="G4637" s="2">
        <v>0</v>
      </c>
      <c r="H4637" s="2">
        <v>0.54900400000000005</v>
      </c>
      <c r="I4637" s="2">
        <v>0</v>
      </c>
      <c r="J4637">
        <v>10</v>
      </c>
      <c r="K4637" t="s">
        <v>146</v>
      </c>
      <c r="L4637">
        <v>1505.21</v>
      </c>
    </row>
    <row r="4638" spans="2:12" x14ac:dyDescent="0.25">
      <c r="B4638">
        <v>4563</v>
      </c>
      <c r="C4638">
        <v>182.56</v>
      </c>
      <c r="D4638" s="2">
        <v>0.54710099999999995</v>
      </c>
      <c r="E4638" s="2">
        <v>-3.2798500000000001E-5</v>
      </c>
      <c r="F4638" s="2">
        <f t="shared" si="71"/>
        <v>-3.2798500000000001E-2</v>
      </c>
      <c r="G4638" s="2">
        <v>0</v>
      </c>
      <c r="H4638" s="2">
        <v>0.54700400000000005</v>
      </c>
      <c r="I4638" s="2">
        <v>0</v>
      </c>
      <c r="J4638">
        <v>10</v>
      </c>
      <c r="K4638" t="s">
        <v>146</v>
      </c>
      <c r="L4638">
        <v>1505.21</v>
      </c>
    </row>
    <row r="4639" spans="2:12" x14ac:dyDescent="0.25">
      <c r="B4639">
        <v>4564</v>
      </c>
      <c r="C4639">
        <v>182.6</v>
      </c>
      <c r="D4639" s="2">
        <v>0.545122</v>
      </c>
      <c r="E4639" s="2">
        <v>-3.2229700000000001E-5</v>
      </c>
      <c r="F4639" s="2">
        <f t="shared" si="71"/>
        <v>-3.22297E-2</v>
      </c>
      <c r="G4639" s="2">
        <v>0</v>
      </c>
      <c r="H4639" s="2">
        <v>0.54500499999999996</v>
      </c>
      <c r="I4639" s="2">
        <v>0</v>
      </c>
      <c r="J4639">
        <v>10</v>
      </c>
      <c r="K4639" t="s">
        <v>146</v>
      </c>
      <c r="L4639">
        <v>1505.21</v>
      </c>
    </row>
    <row r="4640" spans="2:12" x14ac:dyDescent="0.25">
      <c r="B4640">
        <v>4565</v>
      </c>
      <c r="C4640">
        <v>182.64</v>
      </c>
      <c r="D4640" s="2">
        <v>0.54312099999999996</v>
      </c>
      <c r="E4640" s="2">
        <v>-3.1922899999999999E-5</v>
      </c>
      <c r="F4640" s="2">
        <f t="shared" si="71"/>
        <v>-3.1922899999999997E-2</v>
      </c>
      <c r="G4640" s="2">
        <v>0</v>
      </c>
      <c r="H4640" s="2">
        <v>0.54300499999999996</v>
      </c>
      <c r="I4640" s="2">
        <v>0</v>
      </c>
      <c r="J4640">
        <v>10</v>
      </c>
      <c r="K4640" t="s">
        <v>146</v>
      </c>
      <c r="L4640">
        <v>1505.21</v>
      </c>
    </row>
    <row r="4641" spans="2:12" x14ac:dyDescent="0.25">
      <c r="B4641">
        <v>4566</v>
      </c>
      <c r="C4641">
        <v>182.68</v>
      </c>
      <c r="D4641" s="2">
        <v>0.54111299999999996</v>
      </c>
      <c r="E4641" s="2">
        <v>-3.1435E-5</v>
      </c>
      <c r="F4641" s="2">
        <f t="shared" si="71"/>
        <v>-3.1434999999999998E-2</v>
      </c>
      <c r="G4641" s="2">
        <v>0</v>
      </c>
      <c r="H4641" s="2">
        <v>0.54100499999999996</v>
      </c>
      <c r="I4641" s="2">
        <v>0</v>
      </c>
      <c r="J4641">
        <v>10</v>
      </c>
      <c r="K4641" t="s">
        <v>146</v>
      </c>
      <c r="L4641">
        <v>1505.21</v>
      </c>
    </row>
    <row r="4642" spans="2:12" x14ac:dyDescent="0.25">
      <c r="B4642">
        <v>4567</v>
      </c>
      <c r="C4642">
        <v>182.72</v>
      </c>
      <c r="D4642" s="2">
        <v>0.53911600000000004</v>
      </c>
      <c r="E4642" s="2">
        <v>-3.1052500000000001E-5</v>
      </c>
      <c r="F4642" s="2">
        <f t="shared" si="71"/>
        <v>-3.10525E-2</v>
      </c>
      <c r="G4642" s="2">
        <v>0</v>
      </c>
      <c r="H4642" s="2">
        <v>0.53900499999999996</v>
      </c>
      <c r="I4642" s="2">
        <v>0</v>
      </c>
      <c r="J4642">
        <v>10</v>
      </c>
      <c r="K4642" t="s">
        <v>146</v>
      </c>
      <c r="L4642">
        <v>1505.21</v>
      </c>
    </row>
    <row r="4643" spans="2:12" x14ac:dyDescent="0.25">
      <c r="B4643">
        <v>4568</v>
      </c>
      <c r="C4643">
        <v>182.76</v>
      </c>
      <c r="D4643" s="2">
        <v>0.53709300000000004</v>
      </c>
      <c r="E4643" s="2">
        <v>-3.0583400000000003E-5</v>
      </c>
      <c r="F4643" s="2">
        <f t="shared" si="71"/>
        <v>-3.0583400000000004E-2</v>
      </c>
      <c r="G4643" s="2">
        <v>0</v>
      </c>
      <c r="H4643" s="2">
        <v>0.53700499999999995</v>
      </c>
      <c r="I4643" s="2">
        <v>0</v>
      </c>
      <c r="J4643">
        <v>10</v>
      </c>
      <c r="K4643" t="s">
        <v>146</v>
      </c>
      <c r="L4643">
        <v>1505.21</v>
      </c>
    </row>
    <row r="4644" spans="2:12" x14ac:dyDescent="0.25">
      <c r="B4644">
        <v>4569</v>
      </c>
      <c r="C4644">
        <v>182.8</v>
      </c>
      <c r="D4644" s="2">
        <v>0.535107</v>
      </c>
      <c r="E4644" s="2">
        <v>-3.0145600000000002E-5</v>
      </c>
      <c r="F4644" s="2">
        <f t="shared" si="71"/>
        <v>-3.0145600000000002E-2</v>
      </c>
      <c r="G4644" s="2">
        <v>0</v>
      </c>
      <c r="H4644" s="2">
        <v>0.53500499999999995</v>
      </c>
      <c r="I4644" s="2">
        <v>0</v>
      </c>
      <c r="J4644">
        <v>10</v>
      </c>
      <c r="K4644" t="s">
        <v>146</v>
      </c>
      <c r="L4644">
        <v>1505.21</v>
      </c>
    </row>
    <row r="4645" spans="2:12" x14ac:dyDescent="0.25">
      <c r="B4645">
        <v>4570</v>
      </c>
      <c r="C4645">
        <v>182.84</v>
      </c>
      <c r="D4645" s="2">
        <v>0.53311900000000001</v>
      </c>
      <c r="E4645" s="2">
        <v>-2.9787499999999999E-5</v>
      </c>
      <c r="F4645" s="2">
        <f t="shared" si="71"/>
        <v>-2.9787499999999998E-2</v>
      </c>
      <c r="G4645" s="2">
        <v>0</v>
      </c>
      <c r="H4645" s="2">
        <v>0.53300599999999998</v>
      </c>
      <c r="I4645" s="2">
        <v>0</v>
      </c>
      <c r="J4645">
        <v>10</v>
      </c>
      <c r="K4645" t="s">
        <v>146</v>
      </c>
      <c r="L4645">
        <v>1505.21</v>
      </c>
    </row>
    <row r="4646" spans="2:12" x14ac:dyDescent="0.25">
      <c r="B4646">
        <v>4571</v>
      </c>
      <c r="C4646">
        <v>182.88</v>
      </c>
      <c r="D4646" s="2">
        <v>0.53110999999999997</v>
      </c>
      <c r="E4646" s="2">
        <v>-2.9328100000000001E-5</v>
      </c>
      <c r="F4646" s="2">
        <f t="shared" si="71"/>
        <v>-2.9328100000000003E-2</v>
      </c>
      <c r="G4646" s="2">
        <v>0</v>
      </c>
      <c r="H4646" s="2">
        <v>0.53100599999999998</v>
      </c>
      <c r="I4646" s="2">
        <v>0</v>
      </c>
      <c r="J4646">
        <v>10</v>
      </c>
      <c r="K4646" t="s">
        <v>146</v>
      </c>
      <c r="L4646">
        <v>1505.21</v>
      </c>
    </row>
    <row r="4647" spans="2:12" x14ac:dyDescent="0.25">
      <c r="B4647">
        <v>4572</v>
      </c>
      <c r="C4647">
        <v>182.92</v>
      </c>
      <c r="D4647" s="2">
        <v>0.52911799999999998</v>
      </c>
      <c r="E4647" s="2">
        <v>-2.8941999999999998E-5</v>
      </c>
      <c r="F4647" s="2">
        <f t="shared" si="71"/>
        <v>-2.8941999999999999E-2</v>
      </c>
      <c r="G4647" s="2">
        <v>0</v>
      </c>
      <c r="H4647" s="2">
        <v>0.52900599999999998</v>
      </c>
      <c r="I4647" s="2">
        <v>0</v>
      </c>
      <c r="J4647">
        <v>10</v>
      </c>
      <c r="K4647" t="s">
        <v>146</v>
      </c>
      <c r="L4647">
        <v>1505.21</v>
      </c>
    </row>
    <row r="4648" spans="2:12" x14ac:dyDescent="0.25">
      <c r="B4648">
        <v>4573</v>
      </c>
      <c r="C4648">
        <v>182.96</v>
      </c>
      <c r="D4648" s="2">
        <v>0.527115</v>
      </c>
      <c r="E4648" s="2">
        <v>-2.8500299999999999E-5</v>
      </c>
      <c r="F4648" s="2">
        <f t="shared" si="71"/>
        <v>-2.8500299999999999E-2</v>
      </c>
      <c r="G4648" s="2">
        <v>0</v>
      </c>
      <c r="H4648" s="2">
        <v>0.52700599999999997</v>
      </c>
      <c r="I4648" s="2">
        <v>0</v>
      </c>
      <c r="J4648">
        <v>10</v>
      </c>
      <c r="K4648" t="s">
        <v>146</v>
      </c>
      <c r="L4648">
        <v>1505.21</v>
      </c>
    </row>
    <row r="4649" spans="2:12" x14ac:dyDescent="0.25">
      <c r="B4649">
        <v>4574</v>
      </c>
      <c r="C4649">
        <v>183</v>
      </c>
      <c r="D4649" s="2">
        <v>0.52511699999999994</v>
      </c>
      <c r="E4649" s="2">
        <v>-2.8111700000000001E-5</v>
      </c>
      <c r="F4649" s="2">
        <f t="shared" si="71"/>
        <v>-2.81117E-2</v>
      </c>
      <c r="G4649" s="2">
        <v>0</v>
      </c>
      <c r="H4649" s="2">
        <v>0.52500599999999997</v>
      </c>
      <c r="I4649" s="2">
        <v>0</v>
      </c>
      <c r="J4649">
        <v>10</v>
      </c>
      <c r="K4649" t="s">
        <v>146</v>
      </c>
      <c r="L4649">
        <v>1505.21</v>
      </c>
    </row>
    <row r="4650" spans="2:12" x14ac:dyDescent="0.25">
      <c r="B4650">
        <v>4575</v>
      </c>
      <c r="C4650">
        <v>183.04</v>
      </c>
      <c r="D4650" s="2">
        <v>0.52310599999999996</v>
      </c>
      <c r="E4650" s="2">
        <v>-2.7704399999999999E-5</v>
      </c>
      <c r="F4650" s="2">
        <f t="shared" si="71"/>
        <v>-2.7704399999999997E-2</v>
      </c>
      <c r="G4650" s="2">
        <v>0</v>
      </c>
      <c r="H4650" s="2">
        <v>0.52300599999999997</v>
      </c>
      <c r="I4650" s="2">
        <v>0</v>
      </c>
      <c r="J4650">
        <v>10</v>
      </c>
      <c r="K4650" t="s">
        <v>146</v>
      </c>
      <c r="L4650">
        <v>1505.21</v>
      </c>
    </row>
    <row r="4651" spans="2:12" x14ac:dyDescent="0.25">
      <c r="B4651">
        <v>4576</v>
      </c>
      <c r="C4651">
        <v>183.08</v>
      </c>
      <c r="D4651" s="2">
        <v>0.52110699999999999</v>
      </c>
      <c r="E4651" s="2">
        <v>-2.74145E-5</v>
      </c>
      <c r="F4651" s="2">
        <f t="shared" si="71"/>
        <v>-2.7414500000000001E-2</v>
      </c>
      <c r="G4651" s="2">
        <v>0</v>
      </c>
      <c r="H4651" s="2">
        <v>0.521007</v>
      </c>
      <c r="I4651" s="2">
        <v>0</v>
      </c>
      <c r="J4651">
        <v>10</v>
      </c>
      <c r="K4651" t="s">
        <v>146</v>
      </c>
      <c r="L4651">
        <v>1505.21</v>
      </c>
    </row>
    <row r="4652" spans="2:12" x14ac:dyDescent="0.25">
      <c r="B4652">
        <v>4577</v>
      </c>
      <c r="C4652">
        <v>183.12</v>
      </c>
      <c r="D4652" s="2">
        <v>0.51911700000000005</v>
      </c>
      <c r="E4652" s="2">
        <v>-2.6899000000000001E-5</v>
      </c>
      <c r="F4652" s="2">
        <f t="shared" si="71"/>
        <v>-2.6899000000000003E-2</v>
      </c>
      <c r="G4652" s="2">
        <v>0</v>
      </c>
      <c r="H4652" s="2">
        <v>0.519007</v>
      </c>
      <c r="I4652" s="2">
        <v>0</v>
      </c>
      <c r="J4652">
        <v>10</v>
      </c>
      <c r="K4652" t="s">
        <v>146</v>
      </c>
      <c r="L4652">
        <v>1505.21</v>
      </c>
    </row>
    <row r="4653" spans="2:12" x14ac:dyDescent="0.25">
      <c r="B4653">
        <v>4578</v>
      </c>
      <c r="C4653">
        <v>183.16</v>
      </c>
      <c r="D4653" s="2">
        <v>0.517123</v>
      </c>
      <c r="E4653" s="2">
        <v>-2.64982E-5</v>
      </c>
      <c r="F4653" s="2">
        <f t="shared" si="71"/>
        <v>-2.64982E-2</v>
      </c>
      <c r="G4653" s="2">
        <v>0</v>
      </c>
      <c r="H4653" s="2">
        <v>0.51700699999999999</v>
      </c>
      <c r="I4653" s="2">
        <v>0</v>
      </c>
      <c r="J4653">
        <v>10</v>
      </c>
      <c r="K4653" t="s">
        <v>146</v>
      </c>
      <c r="L4653">
        <v>1505.21</v>
      </c>
    </row>
    <row r="4654" spans="2:12" x14ac:dyDescent="0.25">
      <c r="B4654">
        <v>4579</v>
      </c>
      <c r="C4654">
        <v>183.2</v>
      </c>
      <c r="D4654" s="2">
        <v>0.51512100000000005</v>
      </c>
      <c r="E4654" s="2">
        <v>-2.6097699999999999E-5</v>
      </c>
      <c r="F4654" s="2">
        <f t="shared" si="71"/>
        <v>-2.6097699999999998E-2</v>
      </c>
      <c r="G4654" s="2">
        <v>0</v>
      </c>
      <c r="H4654" s="2">
        <v>0.51500699999999999</v>
      </c>
      <c r="I4654" s="2">
        <v>0</v>
      </c>
      <c r="J4654">
        <v>10</v>
      </c>
      <c r="K4654" t="s">
        <v>146</v>
      </c>
      <c r="L4654">
        <v>1505.21</v>
      </c>
    </row>
    <row r="4655" spans="2:12" x14ac:dyDescent="0.25">
      <c r="B4655">
        <v>4580</v>
      </c>
      <c r="C4655">
        <v>183.24</v>
      </c>
      <c r="D4655" s="2">
        <v>0.51312400000000002</v>
      </c>
      <c r="E4655" s="2">
        <v>-2.56608E-5</v>
      </c>
      <c r="F4655" s="2">
        <f t="shared" si="71"/>
        <v>-2.5660800000000001E-2</v>
      </c>
      <c r="G4655" s="2">
        <v>0</v>
      </c>
      <c r="H4655" s="2">
        <v>0.51300699999999999</v>
      </c>
      <c r="I4655" s="2">
        <v>0</v>
      </c>
      <c r="J4655">
        <v>10</v>
      </c>
      <c r="K4655" t="s">
        <v>146</v>
      </c>
      <c r="L4655">
        <v>1505.21</v>
      </c>
    </row>
    <row r="4656" spans="2:12" x14ac:dyDescent="0.25">
      <c r="B4656">
        <v>4581</v>
      </c>
      <c r="C4656">
        <v>183.28</v>
      </c>
      <c r="D4656" s="2">
        <v>0.51110199999999995</v>
      </c>
      <c r="E4656" s="2">
        <v>-2.53983E-5</v>
      </c>
      <c r="F4656" s="2">
        <f t="shared" si="71"/>
        <v>-2.5398300000000002E-2</v>
      </c>
      <c r="G4656" s="2">
        <v>0</v>
      </c>
      <c r="H4656" s="2">
        <v>0.51100699999999999</v>
      </c>
      <c r="I4656" s="2">
        <v>0</v>
      </c>
      <c r="J4656">
        <v>10</v>
      </c>
      <c r="K4656" t="s">
        <v>146</v>
      </c>
      <c r="L4656">
        <v>1505.21</v>
      </c>
    </row>
    <row r="4657" spans="2:12" x14ac:dyDescent="0.25">
      <c r="B4657">
        <v>4582</v>
      </c>
      <c r="C4657">
        <v>183.32</v>
      </c>
      <c r="D4657" s="2">
        <v>0.50910599999999995</v>
      </c>
      <c r="E4657" s="2">
        <v>-2.4925600000000001E-5</v>
      </c>
      <c r="F4657" s="2">
        <f t="shared" si="71"/>
        <v>-2.4925599999999999E-2</v>
      </c>
      <c r="G4657" s="2">
        <v>0</v>
      </c>
      <c r="H4657" s="2">
        <v>0.50900699999999999</v>
      </c>
      <c r="I4657" s="2">
        <v>0</v>
      </c>
      <c r="J4657">
        <v>10</v>
      </c>
      <c r="K4657" t="s">
        <v>146</v>
      </c>
      <c r="L4657">
        <v>1505.21</v>
      </c>
    </row>
    <row r="4658" spans="2:12" x14ac:dyDescent="0.25">
      <c r="B4658">
        <v>4583</v>
      </c>
      <c r="C4658">
        <v>183.36</v>
      </c>
      <c r="D4658" s="2">
        <v>0.50711099999999998</v>
      </c>
      <c r="E4658" s="2">
        <v>-2.4701900000000001E-5</v>
      </c>
      <c r="F4658" s="2">
        <f t="shared" si="71"/>
        <v>-2.4701900000000002E-2</v>
      </c>
      <c r="G4658" s="2">
        <v>0</v>
      </c>
      <c r="H4658" s="2">
        <v>0.50700800000000001</v>
      </c>
      <c r="I4658" s="2">
        <v>0</v>
      </c>
      <c r="J4658">
        <v>10</v>
      </c>
      <c r="K4658" t="s">
        <v>146</v>
      </c>
      <c r="L4658">
        <v>1505.21</v>
      </c>
    </row>
    <row r="4659" spans="2:12" x14ac:dyDescent="0.25">
      <c r="B4659">
        <v>4584</v>
      </c>
      <c r="C4659">
        <v>183.4</v>
      </c>
      <c r="D4659" s="2">
        <v>0.50510100000000002</v>
      </c>
      <c r="E4659" s="2">
        <v>-2.42719E-5</v>
      </c>
      <c r="F4659" s="2">
        <f t="shared" si="71"/>
        <v>-2.4271899999999999E-2</v>
      </c>
      <c r="G4659" s="2">
        <v>0</v>
      </c>
      <c r="H4659" s="2">
        <v>0.50500800000000001</v>
      </c>
      <c r="I4659" s="2">
        <v>0</v>
      </c>
      <c r="J4659">
        <v>10</v>
      </c>
      <c r="K4659" t="s">
        <v>146</v>
      </c>
      <c r="L4659">
        <v>1505.21</v>
      </c>
    </row>
    <row r="4660" spans="2:12" x14ac:dyDescent="0.25">
      <c r="B4660">
        <v>4585</v>
      </c>
      <c r="C4660">
        <v>183.44</v>
      </c>
      <c r="D4660" s="2">
        <v>0.50310600000000005</v>
      </c>
      <c r="E4660" s="2">
        <v>-2.3894900000000001E-5</v>
      </c>
      <c r="F4660" s="2">
        <f t="shared" si="71"/>
        <v>-2.38949E-2</v>
      </c>
      <c r="G4660" s="2">
        <v>0</v>
      </c>
      <c r="H4660" s="2">
        <v>0.50300800000000001</v>
      </c>
      <c r="I4660" s="2">
        <v>0</v>
      </c>
      <c r="J4660">
        <v>10</v>
      </c>
      <c r="K4660" t="s">
        <v>146</v>
      </c>
      <c r="L4660">
        <v>1505.21</v>
      </c>
    </row>
    <row r="4661" spans="2:12" x14ac:dyDescent="0.25">
      <c r="B4661">
        <v>4586</v>
      </c>
      <c r="C4661">
        <v>183.48</v>
      </c>
      <c r="D4661" s="2">
        <v>0.50111799999999995</v>
      </c>
      <c r="E4661" s="2">
        <v>-2.3643400000000001E-5</v>
      </c>
      <c r="F4661" s="2">
        <f t="shared" si="71"/>
        <v>-2.3643400000000002E-2</v>
      </c>
      <c r="G4661" s="2">
        <v>0</v>
      </c>
      <c r="H4661" s="2">
        <v>0.50100800000000001</v>
      </c>
      <c r="I4661" s="2">
        <v>0</v>
      </c>
      <c r="J4661">
        <v>10</v>
      </c>
      <c r="K4661" t="s">
        <v>146</v>
      </c>
      <c r="L4661">
        <v>1505.21</v>
      </c>
    </row>
    <row r="4662" spans="2:12" x14ac:dyDescent="0.25">
      <c r="B4662">
        <v>4587</v>
      </c>
      <c r="C4662">
        <v>183.52</v>
      </c>
      <c r="D4662" s="2">
        <v>0.49908999999999998</v>
      </c>
      <c r="E4662" s="2">
        <v>-2.3150500000000001E-5</v>
      </c>
      <c r="F4662" s="2">
        <f t="shared" si="71"/>
        <v>-2.3150500000000001E-2</v>
      </c>
      <c r="G4662" s="2">
        <v>0</v>
      </c>
      <c r="H4662" s="2">
        <v>0.49900800000000001</v>
      </c>
      <c r="I4662" s="2">
        <v>0</v>
      </c>
      <c r="J4662">
        <v>10</v>
      </c>
      <c r="K4662" t="s">
        <v>146</v>
      </c>
      <c r="L4662">
        <v>1505.21</v>
      </c>
    </row>
    <row r="4663" spans="2:12" x14ac:dyDescent="0.25">
      <c r="B4663">
        <v>4588</v>
      </c>
      <c r="C4663">
        <v>183.56</v>
      </c>
      <c r="D4663" s="2">
        <v>0.497089</v>
      </c>
      <c r="E4663" s="2">
        <v>-2.2972500000000001E-5</v>
      </c>
      <c r="F4663" s="2">
        <f t="shared" si="71"/>
        <v>-2.29725E-2</v>
      </c>
      <c r="G4663" s="2">
        <v>0</v>
      </c>
      <c r="H4663" s="2">
        <v>0.49700800000000001</v>
      </c>
      <c r="I4663" s="2">
        <v>0</v>
      </c>
      <c r="J4663">
        <v>10</v>
      </c>
      <c r="K4663" t="s">
        <v>146</v>
      </c>
      <c r="L4663">
        <v>1505.21</v>
      </c>
    </row>
    <row r="4664" spans="2:12" x14ac:dyDescent="0.25">
      <c r="B4664">
        <v>4589</v>
      </c>
      <c r="C4664">
        <v>183.6</v>
      </c>
      <c r="D4664" s="2">
        <v>0.49510100000000001</v>
      </c>
      <c r="E4664" s="2">
        <v>-2.2490400000000001E-5</v>
      </c>
      <c r="F4664" s="2">
        <f t="shared" si="71"/>
        <v>-2.2490400000000001E-2</v>
      </c>
      <c r="G4664" s="2">
        <v>0</v>
      </c>
      <c r="H4664" s="2">
        <v>0.49500899999999998</v>
      </c>
      <c r="I4664" s="2">
        <v>0</v>
      </c>
      <c r="J4664">
        <v>10</v>
      </c>
      <c r="K4664" t="s">
        <v>146</v>
      </c>
      <c r="L4664">
        <v>1505.21</v>
      </c>
    </row>
    <row r="4665" spans="2:12" x14ac:dyDescent="0.25">
      <c r="B4665">
        <v>4590</v>
      </c>
      <c r="C4665">
        <v>183.64</v>
      </c>
      <c r="D4665" s="2">
        <v>0.49310999999999999</v>
      </c>
      <c r="E4665" s="2">
        <v>-2.2271899999999999E-5</v>
      </c>
      <c r="F4665" s="2">
        <f t="shared" si="71"/>
        <v>-2.2271900000000001E-2</v>
      </c>
      <c r="G4665" s="2">
        <v>0</v>
      </c>
      <c r="H4665" s="2">
        <v>0.49300899999999998</v>
      </c>
      <c r="I4665" s="2">
        <v>0</v>
      </c>
      <c r="J4665">
        <v>10</v>
      </c>
      <c r="K4665" t="s">
        <v>146</v>
      </c>
      <c r="L4665">
        <v>1505.21</v>
      </c>
    </row>
    <row r="4666" spans="2:12" x14ac:dyDescent="0.25">
      <c r="B4666">
        <v>4591</v>
      </c>
      <c r="C4666">
        <v>183.68</v>
      </c>
      <c r="D4666" s="2">
        <v>0.49109599999999998</v>
      </c>
      <c r="E4666" s="2">
        <v>-2.19138E-5</v>
      </c>
      <c r="F4666" s="2">
        <f t="shared" si="71"/>
        <v>-2.1913800000000001E-2</v>
      </c>
      <c r="G4666" s="2">
        <v>0</v>
      </c>
      <c r="H4666" s="2">
        <v>0.49100899999999997</v>
      </c>
      <c r="I4666" s="2">
        <v>0</v>
      </c>
      <c r="J4666">
        <v>10</v>
      </c>
      <c r="K4666" t="s">
        <v>146</v>
      </c>
      <c r="L4666">
        <v>1505.21</v>
      </c>
    </row>
    <row r="4667" spans="2:12" x14ac:dyDescent="0.25">
      <c r="B4667">
        <v>4592</v>
      </c>
      <c r="C4667">
        <v>183.72</v>
      </c>
      <c r="D4667" s="2">
        <v>0.48910500000000001</v>
      </c>
      <c r="E4667" s="2">
        <v>-2.1505499999999999E-5</v>
      </c>
      <c r="F4667" s="2">
        <f t="shared" si="71"/>
        <v>-2.15055E-2</v>
      </c>
      <c r="G4667" s="2">
        <v>0</v>
      </c>
      <c r="H4667" s="2">
        <v>0.48900900000000003</v>
      </c>
      <c r="I4667" s="2">
        <v>0</v>
      </c>
      <c r="J4667">
        <v>10</v>
      </c>
      <c r="K4667" t="s">
        <v>146</v>
      </c>
      <c r="L4667">
        <v>1505.21</v>
      </c>
    </row>
    <row r="4668" spans="2:12" x14ac:dyDescent="0.25">
      <c r="B4668">
        <v>4593</v>
      </c>
      <c r="C4668">
        <v>183.76</v>
      </c>
      <c r="D4668" s="2">
        <v>0.48710799999999999</v>
      </c>
      <c r="E4668" s="2">
        <v>-2.1352499999999999E-5</v>
      </c>
      <c r="F4668" s="2">
        <f t="shared" si="71"/>
        <v>-2.13525E-2</v>
      </c>
      <c r="G4668" s="2">
        <v>0</v>
      </c>
      <c r="H4668" s="2">
        <v>0.48700900000000003</v>
      </c>
      <c r="I4668" s="2">
        <v>0</v>
      </c>
      <c r="J4668">
        <v>10</v>
      </c>
      <c r="K4668" t="s">
        <v>146</v>
      </c>
      <c r="L4668">
        <v>1505.21</v>
      </c>
    </row>
    <row r="4669" spans="2:12" x14ac:dyDescent="0.25">
      <c r="B4669">
        <v>4594</v>
      </c>
      <c r="C4669">
        <v>183.8</v>
      </c>
      <c r="D4669" s="2">
        <v>0.48510300000000001</v>
      </c>
      <c r="E4669" s="2">
        <v>-2.0868899999999999E-5</v>
      </c>
      <c r="F4669" s="2">
        <f t="shared" si="71"/>
        <v>-2.0868899999999999E-2</v>
      </c>
      <c r="G4669" s="2">
        <v>0</v>
      </c>
      <c r="H4669" s="2">
        <v>0.48500900000000002</v>
      </c>
      <c r="I4669" s="2">
        <v>0</v>
      </c>
      <c r="J4669">
        <v>10</v>
      </c>
      <c r="K4669" t="s">
        <v>146</v>
      </c>
      <c r="L4669">
        <v>1505.21</v>
      </c>
    </row>
    <row r="4670" spans="2:12" x14ac:dyDescent="0.25">
      <c r="B4670">
        <v>4595</v>
      </c>
      <c r="C4670">
        <v>183.84</v>
      </c>
      <c r="D4670" s="2">
        <v>0.48308099999999998</v>
      </c>
      <c r="E4670" s="2">
        <v>-2.0704500000000001E-5</v>
      </c>
      <c r="F4670" s="2">
        <f t="shared" si="71"/>
        <v>-2.0704500000000001E-2</v>
      </c>
      <c r="G4670" s="2">
        <v>0</v>
      </c>
      <c r="H4670" s="2">
        <v>0.48300999999999999</v>
      </c>
      <c r="I4670" s="2">
        <v>0</v>
      </c>
      <c r="J4670">
        <v>10</v>
      </c>
      <c r="K4670" t="s">
        <v>146</v>
      </c>
      <c r="L4670">
        <v>1505.17</v>
      </c>
    </row>
    <row r="4671" spans="2:12" x14ac:dyDescent="0.25">
      <c r="B4671">
        <v>4596</v>
      </c>
      <c r="C4671">
        <v>183.88</v>
      </c>
      <c r="D4671" s="2">
        <v>0.48109000000000002</v>
      </c>
      <c r="E4671" s="2">
        <v>-2.02637E-5</v>
      </c>
      <c r="F4671" s="2">
        <f t="shared" si="71"/>
        <v>-2.0263699999999999E-2</v>
      </c>
      <c r="G4671" s="2">
        <v>0</v>
      </c>
      <c r="H4671" s="2">
        <v>0.48100999999999999</v>
      </c>
      <c r="I4671" s="2">
        <v>0</v>
      </c>
      <c r="J4671">
        <v>10</v>
      </c>
      <c r="K4671" t="s">
        <v>146</v>
      </c>
      <c r="L4671">
        <v>1505.12</v>
      </c>
    </row>
    <row r="4672" spans="2:12" x14ac:dyDescent="0.25">
      <c r="B4672">
        <v>4597</v>
      </c>
      <c r="C4672">
        <v>183.92</v>
      </c>
      <c r="D4672" s="2">
        <v>0.47909000000000002</v>
      </c>
      <c r="E4672" s="2">
        <v>-2.0061E-5</v>
      </c>
      <c r="F4672" s="2">
        <f t="shared" ref="F4672:F4735" si="72">E4672*1000</f>
        <v>-2.0060999999999999E-2</v>
      </c>
      <c r="G4672" s="2">
        <v>0</v>
      </c>
      <c r="H4672" s="2">
        <v>0.47900999999999999</v>
      </c>
      <c r="I4672" s="2">
        <v>0</v>
      </c>
      <c r="J4672">
        <v>10</v>
      </c>
      <c r="K4672" t="s">
        <v>146</v>
      </c>
      <c r="L4672">
        <v>1505.12</v>
      </c>
    </row>
    <row r="4673" spans="2:12" x14ac:dyDescent="0.25">
      <c r="B4673">
        <v>4598</v>
      </c>
      <c r="C4673">
        <v>183.96</v>
      </c>
      <c r="D4673" s="2">
        <v>0.47710000000000002</v>
      </c>
      <c r="E4673" s="2">
        <v>-1.9780500000000001E-5</v>
      </c>
      <c r="F4673" s="2">
        <f t="shared" si="72"/>
        <v>-1.9780500000000003E-2</v>
      </c>
      <c r="G4673" s="2">
        <v>0</v>
      </c>
      <c r="H4673" s="2">
        <v>0.47700999999999999</v>
      </c>
      <c r="I4673" s="2">
        <v>0</v>
      </c>
      <c r="J4673">
        <v>10</v>
      </c>
      <c r="K4673" t="s">
        <v>146</v>
      </c>
      <c r="L4673">
        <v>1505.12</v>
      </c>
    </row>
    <row r="4674" spans="2:12" x14ac:dyDescent="0.25">
      <c r="B4674">
        <v>4599</v>
      </c>
      <c r="C4674">
        <v>184</v>
      </c>
      <c r="D4674" s="2">
        <v>0.47509899999999999</v>
      </c>
      <c r="E4674" s="2">
        <v>-1.9454500000000002E-5</v>
      </c>
      <c r="F4674" s="2">
        <f t="shared" si="72"/>
        <v>-1.9454500000000003E-2</v>
      </c>
      <c r="G4674" s="2">
        <v>0</v>
      </c>
      <c r="H4674" s="2">
        <v>0.47500999999999999</v>
      </c>
      <c r="I4674" s="2">
        <v>0</v>
      </c>
      <c r="J4674">
        <v>10</v>
      </c>
      <c r="K4674" t="s">
        <v>146</v>
      </c>
      <c r="L4674">
        <v>1505.12</v>
      </c>
    </row>
    <row r="4675" spans="2:12" x14ac:dyDescent="0.25">
      <c r="B4675">
        <v>4600</v>
      </c>
      <c r="C4675">
        <v>184.04</v>
      </c>
      <c r="D4675" s="2">
        <v>0.47308600000000001</v>
      </c>
      <c r="E4675" s="2">
        <v>-1.9241300000000002E-5</v>
      </c>
      <c r="F4675" s="2">
        <f t="shared" si="72"/>
        <v>-1.9241300000000003E-2</v>
      </c>
      <c r="G4675" s="2">
        <v>0</v>
      </c>
      <c r="H4675" s="2">
        <v>0.47300999999999999</v>
      </c>
      <c r="I4675" s="2">
        <v>0</v>
      </c>
      <c r="J4675">
        <v>10</v>
      </c>
      <c r="K4675" t="s">
        <v>146</v>
      </c>
      <c r="L4675">
        <v>1505.12</v>
      </c>
    </row>
    <row r="4676" spans="2:12" x14ac:dyDescent="0.25">
      <c r="B4676">
        <v>4601</v>
      </c>
      <c r="C4676">
        <v>184.08</v>
      </c>
      <c r="D4676" s="2">
        <v>0.47109400000000001</v>
      </c>
      <c r="E4676" s="2">
        <v>-1.8879600000000001E-5</v>
      </c>
      <c r="F4676" s="2">
        <f t="shared" si="72"/>
        <v>-1.88796E-2</v>
      </c>
      <c r="G4676" s="2">
        <v>0</v>
      </c>
      <c r="H4676" s="2">
        <v>0.47100999999999998</v>
      </c>
      <c r="I4676" s="2">
        <v>0</v>
      </c>
      <c r="J4676">
        <v>10</v>
      </c>
      <c r="K4676" t="s">
        <v>146</v>
      </c>
      <c r="L4676">
        <v>1505.12</v>
      </c>
    </row>
    <row r="4677" spans="2:12" x14ac:dyDescent="0.25">
      <c r="B4677">
        <v>4602</v>
      </c>
      <c r="C4677">
        <v>184.12</v>
      </c>
      <c r="D4677" s="2">
        <v>0.469107</v>
      </c>
      <c r="E4677" s="2">
        <v>-1.87137E-5</v>
      </c>
      <c r="F4677" s="2">
        <f t="shared" si="72"/>
        <v>-1.87137E-2</v>
      </c>
      <c r="G4677" s="2">
        <v>0</v>
      </c>
      <c r="H4677" s="2">
        <v>0.46901100000000001</v>
      </c>
      <c r="I4677" s="2">
        <v>0</v>
      </c>
      <c r="J4677">
        <v>10</v>
      </c>
      <c r="K4677" t="s">
        <v>146</v>
      </c>
      <c r="L4677">
        <v>1505.12</v>
      </c>
    </row>
    <row r="4678" spans="2:12" x14ac:dyDescent="0.25">
      <c r="B4678">
        <v>4603</v>
      </c>
      <c r="C4678">
        <v>184.16</v>
      </c>
      <c r="D4678" s="2">
        <v>0.46710200000000002</v>
      </c>
      <c r="E4678" s="2">
        <v>-1.8423900000000002E-5</v>
      </c>
      <c r="F4678" s="2">
        <f t="shared" si="72"/>
        <v>-1.84239E-2</v>
      </c>
      <c r="G4678" s="2">
        <v>0</v>
      </c>
      <c r="H4678" s="2">
        <v>0.46701100000000001</v>
      </c>
      <c r="I4678" s="2">
        <v>0</v>
      </c>
      <c r="J4678">
        <v>10</v>
      </c>
      <c r="K4678" t="s">
        <v>146</v>
      </c>
      <c r="L4678">
        <v>1505.12</v>
      </c>
    </row>
    <row r="4679" spans="2:12" x14ac:dyDescent="0.25">
      <c r="B4679">
        <v>4604</v>
      </c>
      <c r="C4679">
        <v>184.2</v>
      </c>
      <c r="D4679" s="2">
        <v>0.46510000000000001</v>
      </c>
      <c r="E4679" s="2">
        <v>-1.81343E-5</v>
      </c>
      <c r="F4679" s="2">
        <f t="shared" si="72"/>
        <v>-1.8134299999999999E-2</v>
      </c>
      <c r="G4679" s="2">
        <v>0</v>
      </c>
      <c r="H4679" s="2">
        <v>0.46501100000000001</v>
      </c>
      <c r="I4679" s="2">
        <v>0</v>
      </c>
      <c r="J4679">
        <v>10</v>
      </c>
      <c r="K4679" t="s">
        <v>146</v>
      </c>
      <c r="L4679">
        <v>1505.12</v>
      </c>
    </row>
    <row r="4680" spans="2:12" x14ac:dyDescent="0.25">
      <c r="B4680">
        <v>4605</v>
      </c>
      <c r="C4680">
        <v>184.24</v>
      </c>
      <c r="D4680" s="2">
        <v>0.46310600000000002</v>
      </c>
      <c r="E4680" s="2">
        <v>-1.7935200000000001E-5</v>
      </c>
      <c r="F4680" s="2">
        <f t="shared" si="72"/>
        <v>-1.7935200000000002E-2</v>
      </c>
      <c r="G4680" s="2">
        <v>0</v>
      </c>
      <c r="H4680" s="2">
        <v>0.46301100000000001</v>
      </c>
      <c r="I4680" s="2">
        <v>0</v>
      </c>
      <c r="J4680">
        <v>10</v>
      </c>
      <c r="K4680" t="s">
        <v>146</v>
      </c>
      <c r="L4680">
        <v>1505.12</v>
      </c>
    </row>
    <row r="4681" spans="2:12" x14ac:dyDescent="0.25">
      <c r="B4681">
        <v>4606</v>
      </c>
      <c r="C4681">
        <v>184.28</v>
      </c>
      <c r="D4681" s="2">
        <v>0.46111799999999997</v>
      </c>
      <c r="E4681" s="2">
        <v>-1.76535E-5</v>
      </c>
      <c r="F4681" s="2">
        <f t="shared" si="72"/>
        <v>-1.7653499999999999E-2</v>
      </c>
      <c r="G4681" s="2">
        <v>0</v>
      </c>
      <c r="H4681" s="2">
        <v>0.461011</v>
      </c>
      <c r="I4681" s="2">
        <v>0</v>
      </c>
      <c r="J4681">
        <v>10</v>
      </c>
      <c r="K4681" t="s">
        <v>146</v>
      </c>
      <c r="L4681">
        <v>1505.12</v>
      </c>
    </row>
    <row r="4682" spans="2:12" x14ac:dyDescent="0.25">
      <c r="B4682">
        <v>4607</v>
      </c>
      <c r="C4682">
        <v>184.32</v>
      </c>
      <c r="D4682" s="2">
        <v>0.459088</v>
      </c>
      <c r="E4682" s="2">
        <v>-1.7562800000000001E-5</v>
      </c>
      <c r="F4682" s="2">
        <f t="shared" si="72"/>
        <v>-1.75628E-2</v>
      </c>
      <c r="G4682" s="2">
        <v>0</v>
      </c>
      <c r="H4682" s="2">
        <v>0.459011</v>
      </c>
      <c r="I4682" s="2">
        <v>0</v>
      </c>
      <c r="J4682">
        <v>10</v>
      </c>
      <c r="K4682" t="s">
        <v>146</v>
      </c>
      <c r="L4682">
        <v>1505.12</v>
      </c>
    </row>
    <row r="4683" spans="2:12" x14ac:dyDescent="0.25">
      <c r="B4683">
        <v>4608</v>
      </c>
      <c r="C4683">
        <v>184.36</v>
      </c>
      <c r="D4683" s="2">
        <v>0.45709</v>
      </c>
      <c r="E4683" s="2">
        <v>-1.7259099999999999E-5</v>
      </c>
      <c r="F4683" s="2">
        <f t="shared" si="72"/>
        <v>-1.7259099999999999E-2</v>
      </c>
      <c r="G4683" s="2">
        <v>0</v>
      </c>
      <c r="H4683" s="2">
        <v>0.45701199999999997</v>
      </c>
      <c r="I4683" s="2">
        <v>0</v>
      </c>
      <c r="J4683">
        <v>10</v>
      </c>
      <c r="K4683" t="s">
        <v>146</v>
      </c>
      <c r="L4683">
        <v>1505.12</v>
      </c>
    </row>
    <row r="4684" spans="2:12" x14ac:dyDescent="0.25">
      <c r="B4684">
        <v>4609</v>
      </c>
      <c r="C4684">
        <v>184.4</v>
      </c>
      <c r="D4684" s="2">
        <v>0.45510299999999998</v>
      </c>
      <c r="E4684" s="2">
        <v>-1.7006500000000001E-5</v>
      </c>
      <c r="F4684" s="2">
        <f t="shared" si="72"/>
        <v>-1.7006500000000001E-2</v>
      </c>
      <c r="G4684" s="2">
        <v>0</v>
      </c>
      <c r="H4684" s="2">
        <v>0.45501200000000003</v>
      </c>
      <c r="I4684" s="2">
        <v>0</v>
      </c>
      <c r="J4684">
        <v>10</v>
      </c>
      <c r="K4684" t="s">
        <v>146</v>
      </c>
      <c r="L4684">
        <v>1505.12</v>
      </c>
    </row>
    <row r="4685" spans="2:12" x14ac:dyDescent="0.25">
      <c r="B4685">
        <v>4610</v>
      </c>
      <c r="C4685">
        <v>184.44</v>
      </c>
      <c r="D4685" s="2">
        <v>0.45309700000000003</v>
      </c>
      <c r="E4685" s="2">
        <v>-1.68392E-5</v>
      </c>
      <c r="F4685" s="2">
        <f t="shared" si="72"/>
        <v>-1.6839199999999999E-2</v>
      </c>
      <c r="G4685" s="2">
        <v>0</v>
      </c>
      <c r="H4685" s="2">
        <v>0.45301200000000003</v>
      </c>
      <c r="I4685" s="2">
        <v>0</v>
      </c>
      <c r="J4685">
        <v>10</v>
      </c>
      <c r="K4685" t="s">
        <v>146</v>
      </c>
      <c r="L4685">
        <v>1505.12</v>
      </c>
    </row>
    <row r="4686" spans="2:12" x14ac:dyDescent="0.25">
      <c r="B4686">
        <v>4611</v>
      </c>
      <c r="C4686">
        <v>184.48</v>
      </c>
      <c r="D4686" s="2">
        <v>0.4511</v>
      </c>
      <c r="E4686" s="2">
        <v>-1.6678099999999999E-5</v>
      </c>
      <c r="F4686" s="2">
        <f t="shared" si="72"/>
        <v>-1.6678099999999998E-2</v>
      </c>
      <c r="G4686" s="2">
        <v>0</v>
      </c>
      <c r="H4686" s="2">
        <v>0.45101200000000002</v>
      </c>
      <c r="I4686" s="2">
        <v>0</v>
      </c>
      <c r="J4686">
        <v>10</v>
      </c>
      <c r="K4686" t="s">
        <v>146</v>
      </c>
      <c r="L4686">
        <v>1505.12</v>
      </c>
    </row>
    <row r="4687" spans="2:12" x14ac:dyDescent="0.25">
      <c r="B4687">
        <v>4612</v>
      </c>
      <c r="C4687">
        <v>184.52</v>
      </c>
      <c r="D4687" s="2">
        <v>0.44910600000000001</v>
      </c>
      <c r="E4687" s="2">
        <v>-1.6421799999999999E-5</v>
      </c>
      <c r="F4687" s="2">
        <f t="shared" si="72"/>
        <v>-1.64218E-2</v>
      </c>
      <c r="G4687" s="2">
        <v>0</v>
      </c>
      <c r="H4687" s="2">
        <v>0.44901200000000002</v>
      </c>
      <c r="I4687" s="2">
        <v>0</v>
      </c>
      <c r="J4687">
        <v>10</v>
      </c>
      <c r="K4687" t="s">
        <v>146</v>
      </c>
      <c r="L4687">
        <v>1505.12</v>
      </c>
    </row>
    <row r="4688" spans="2:12" x14ac:dyDescent="0.25">
      <c r="B4688">
        <v>4613</v>
      </c>
      <c r="C4688">
        <v>184.56</v>
      </c>
      <c r="D4688" s="2">
        <v>0.44709300000000002</v>
      </c>
      <c r="E4688" s="2">
        <v>-1.6335099999999999E-5</v>
      </c>
      <c r="F4688" s="2">
        <f t="shared" si="72"/>
        <v>-1.6335099999999998E-2</v>
      </c>
      <c r="G4688" s="2">
        <v>0</v>
      </c>
      <c r="H4688" s="2">
        <v>0.44701200000000002</v>
      </c>
      <c r="I4688" s="2">
        <v>0</v>
      </c>
      <c r="J4688">
        <v>10</v>
      </c>
      <c r="K4688" t="s">
        <v>146</v>
      </c>
      <c r="L4688">
        <v>1505.12</v>
      </c>
    </row>
    <row r="4689" spans="2:12" x14ac:dyDescent="0.25">
      <c r="B4689">
        <v>4614</v>
      </c>
      <c r="C4689">
        <v>184.6</v>
      </c>
      <c r="D4689" s="2">
        <v>0.44509700000000002</v>
      </c>
      <c r="E4689" s="2">
        <v>-1.5998299999999999E-5</v>
      </c>
      <c r="F4689" s="2">
        <f t="shared" si="72"/>
        <v>-1.59983E-2</v>
      </c>
      <c r="G4689" s="2">
        <v>0</v>
      </c>
      <c r="H4689" s="2">
        <v>0.44501200000000002</v>
      </c>
      <c r="I4689" s="2">
        <v>0</v>
      </c>
      <c r="J4689">
        <v>10</v>
      </c>
      <c r="K4689" t="s">
        <v>146</v>
      </c>
      <c r="L4689">
        <v>1505.12</v>
      </c>
    </row>
    <row r="4690" spans="2:12" x14ac:dyDescent="0.25">
      <c r="B4690">
        <v>4615</v>
      </c>
      <c r="C4690">
        <v>184.64</v>
      </c>
      <c r="D4690" s="2">
        <v>0.44309900000000002</v>
      </c>
      <c r="E4690" s="2">
        <v>-1.5954400000000001E-5</v>
      </c>
      <c r="F4690" s="2">
        <f t="shared" si="72"/>
        <v>-1.5954400000000001E-2</v>
      </c>
      <c r="G4690" s="2">
        <v>0</v>
      </c>
      <c r="H4690" s="2">
        <v>0.44301299999999999</v>
      </c>
      <c r="I4690" s="2">
        <v>0</v>
      </c>
      <c r="J4690">
        <v>10</v>
      </c>
      <c r="K4690" t="s">
        <v>146</v>
      </c>
      <c r="L4690">
        <v>1505.12</v>
      </c>
    </row>
    <row r="4691" spans="2:12" x14ac:dyDescent="0.25">
      <c r="B4691">
        <v>4616</v>
      </c>
      <c r="C4691">
        <v>184.68</v>
      </c>
      <c r="D4691" s="2">
        <v>0.441085</v>
      </c>
      <c r="E4691" s="2">
        <v>-1.5710999999999999E-5</v>
      </c>
      <c r="F4691" s="2">
        <f t="shared" si="72"/>
        <v>-1.5710999999999999E-2</v>
      </c>
      <c r="G4691" s="2">
        <v>0</v>
      </c>
      <c r="H4691" s="2">
        <v>0.44101299999999999</v>
      </c>
      <c r="I4691" s="2">
        <v>0</v>
      </c>
      <c r="J4691">
        <v>10</v>
      </c>
      <c r="K4691" t="s">
        <v>146</v>
      </c>
      <c r="L4691">
        <v>1505.12</v>
      </c>
    </row>
    <row r="4692" spans="2:12" x14ac:dyDescent="0.25">
      <c r="B4692">
        <v>4617</v>
      </c>
      <c r="C4692">
        <v>184.72</v>
      </c>
      <c r="D4692" s="2">
        <v>0.43910300000000002</v>
      </c>
      <c r="E4692" s="2">
        <v>-1.5625799999999999E-5</v>
      </c>
      <c r="F4692" s="2">
        <f t="shared" si="72"/>
        <v>-1.5625799999999999E-2</v>
      </c>
      <c r="G4692" s="2">
        <v>0</v>
      </c>
      <c r="H4692" s="2">
        <v>0.43901299999999999</v>
      </c>
      <c r="I4692" s="2">
        <v>0</v>
      </c>
      <c r="J4692">
        <v>10</v>
      </c>
      <c r="K4692" t="s">
        <v>146</v>
      </c>
      <c r="L4692">
        <v>1505.12</v>
      </c>
    </row>
    <row r="4693" spans="2:12" x14ac:dyDescent="0.25">
      <c r="B4693">
        <v>4618</v>
      </c>
      <c r="C4693">
        <v>184.76</v>
      </c>
      <c r="D4693" s="2">
        <v>0.43710399999999999</v>
      </c>
      <c r="E4693" s="2">
        <v>-1.5460499999999999E-5</v>
      </c>
      <c r="F4693" s="2">
        <f t="shared" si="72"/>
        <v>-1.5460499999999999E-2</v>
      </c>
      <c r="G4693" s="2">
        <v>0</v>
      </c>
      <c r="H4693" s="2">
        <v>0.43701299999999998</v>
      </c>
      <c r="I4693" s="2">
        <v>0</v>
      </c>
      <c r="J4693">
        <v>10</v>
      </c>
      <c r="K4693" t="s">
        <v>146</v>
      </c>
      <c r="L4693">
        <v>1505.12</v>
      </c>
    </row>
    <row r="4694" spans="2:12" x14ac:dyDescent="0.25">
      <c r="B4694">
        <v>4619</v>
      </c>
      <c r="C4694">
        <v>184.8</v>
      </c>
      <c r="D4694" s="2">
        <v>0.435114</v>
      </c>
      <c r="E4694" s="2">
        <v>-1.52572E-5</v>
      </c>
      <c r="F4694" s="2">
        <f t="shared" si="72"/>
        <v>-1.52572E-2</v>
      </c>
      <c r="G4694" s="2">
        <v>0</v>
      </c>
      <c r="H4694" s="2">
        <v>0.43501299999999998</v>
      </c>
      <c r="I4694" s="2">
        <v>0</v>
      </c>
      <c r="J4694">
        <v>10</v>
      </c>
      <c r="K4694" t="s">
        <v>146</v>
      </c>
      <c r="L4694">
        <v>1505.12</v>
      </c>
    </row>
    <row r="4695" spans="2:12" x14ac:dyDescent="0.25">
      <c r="B4695">
        <v>4620</v>
      </c>
      <c r="C4695">
        <v>184.84</v>
      </c>
      <c r="D4695" s="2">
        <v>0.43308400000000002</v>
      </c>
      <c r="E4695" s="2">
        <v>-1.5169300000000001E-5</v>
      </c>
      <c r="F4695" s="2">
        <f t="shared" si="72"/>
        <v>-1.51693E-2</v>
      </c>
      <c r="G4695" s="2">
        <v>0</v>
      </c>
      <c r="H4695" s="2">
        <v>0.43301299999999998</v>
      </c>
      <c r="I4695" s="2">
        <v>0</v>
      </c>
      <c r="J4695">
        <v>10</v>
      </c>
      <c r="K4695" t="s">
        <v>146</v>
      </c>
      <c r="L4695">
        <v>1505.12</v>
      </c>
    </row>
    <row r="4696" spans="2:12" x14ac:dyDescent="0.25">
      <c r="B4696">
        <v>4621</v>
      </c>
      <c r="C4696">
        <v>184.88</v>
      </c>
      <c r="D4696" s="2">
        <v>0.43108999999999997</v>
      </c>
      <c r="E4696" s="2">
        <v>-1.50206E-5</v>
      </c>
      <c r="F4696" s="2">
        <f t="shared" si="72"/>
        <v>-1.50206E-2</v>
      </c>
      <c r="G4696" s="2">
        <v>0</v>
      </c>
      <c r="H4696" s="2">
        <v>0.43101400000000001</v>
      </c>
      <c r="I4696" s="2">
        <v>0</v>
      </c>
      <c r="J4696">
        <v>10</v>
      </c>
      <c r="K4696" t="s">
        <v>146</v>
      </c>
      <c r="L4696">
        <v>1505.12</v>
      </c>
    </row>
    <row r="4697" spans="2:12" x14ac:dyDescent="0.25">
      <c r="B4697">
        <v>4622</v>
      </c>
      <c r="C4697">
        <v>184.92</v>
      </c>
      <c r="D4697" s="2">
        <v>0.42909599999999998</v>
      </c>
      <c r="E4697" s="2">
        <v>-1.49034E-5</v>
      </c>
      <c r="F4697" s="2">
        <f t="shared" si="72"/>
        <v>-1.4903400000000001E-2</v>
      </c>
      <c r="G4697" s="2">
        <v>0</v>
      </c>
      <c r="H4697" s="2">
        <v>0.42901400000000001</v>
      </c>
      <c r="I4697" s="2">
        <v>0</v>
      </c>
      <c r="J4697">
        <v>10</v>
      </c>
      <c r="K4697" t="s">
        <v>146</v>
      </c>
      <c r="L4697">
        <v>1505.12</v>
      </c>
    </row>
    <row r="4698" spans="2:12" x14ac:dyDescent="0.25">
      <c r="B4698">
        <v>4623</v>
      </c>
      <c r="C4698">
        <v>184.96</v>
      </c>
      <c r="D4698" s="2">
        <v>0.42710399999999998</v>
      </c>
      <c r="E4698" s="2">
        <v>-1.4849400000000001E-5</v>
      </c>
      <c r="F4698" s="2">
        <f t="shared" si="72"/>
        <v>-1.48494E-2</v>
      </c>
      <c r="G4698" s="2">
        <v>0</v>
      </c>
      <c r="H4698" s="2">
        <v>0.427014</v>
      </c>
      <c r="I4698" s="2">
        <v>0</v>
      </c>
      <c r="J4698">
        <v>10</v>
      </c>
      <c r="K4698" t="s">
        <v>146</v>
      </c>
      <c r="L4698">
        <v>1505.12</v>
      </c>
    </row>
    <row r="4699" spans="2:12" x14ac:dyDescent="0.25">
      <c r="B4699">
        <v>4624</v>
      </c>
      <c r="C4699">
        <v>185</v>
      </c>
      <c r="D4699" s="2">
        <v>0.42509400000000003</v>
      </c>
      <c r="E4699" s="2">
        <v>-1.4612399999999999E-5</v>
      </c>
      <c r="F4699" s="2">
        <f t="shared" si="72"/>
        <v>-1.4612399999999999E-2</v>
      </c>
      <c r="G4699" s="2">
        <v>0</v>
      </c>
      <c r="H4699" s="2">
        <v>0.425014</v>
      </c>
      <c r="I4699" s="2">
        <v>0</v>
      </c>
      <c r="J4699">
        <v>10</v>
      </c>
      <c r="K4699" t="s">
        <v>146</v>
      </c>
      <c r="L4699">
        <v>1505.12</v>
      </c>
    </row>
    <row r="4700" spans="2:12" x14ac:dyDescent="0.25">
      <c r="B4700">
        <v>4625</v>
      </c>
      <c r="C4700">
        <v>185.04</v>
      </c>
      <c r="D4700" s="2">
        <v>0.42311199999999999</v>
      </c>
      <c r="E4700" s="2">
        <v>-1.45833E-5</v>
      </c>
      <c r="F4700" s="2">
        <f t="shared" si="72"/>
        <v>-1.45833E-2</v>
      </c>
      <c r="G4700" s="2">
        <v>0</v>
      </c>
      <c r="H4700" s="2">
        <v>0.423014</v>
      </c>
      <c r="I4700" s="2">
        <v>0</v>
      </c>
      <c r="J4700">
        <v>10</v>
      </c>
      <c r="K4700" t="s">
        <v>146</v>
      </c>
      <c r="L4700">
        <v>1505.12</v>
      </c>
    </row>
    <row r="4701" spans="2:12" x14ac:dyDescent="0.25">
      <c r="B4701">
        <v>4626</v>
      </c>
      <c r="C4701">
        <v>185.08</v>
      </c>
      <c r="D4701" s="2">
        <v>0.42108800000000002</v>
      </c>
      <c r="E4701" s="2">
        <v>-1.4406800000000001E-5</v>
      </c>
      <c r="F4701" s="2">
        <f t="shared" si="72"/>
        <v>-1.4406800000000001E-2</v>
      </c>
      <c r="G4701" s="2">
        <v>0</v>
      </c>
      <c r="H4701" s="2">
        <v>0.421014</v>
      </c>
      <c r="I4701" s="2">
        <v>0</v>
      </c>
      <c r="J4701">
        <v>10</v>
      </c>
      <c r="K4701" t="s">
        <v>146</v>
      </c>
      <c r="L4701">
        <v>1505.12</v>
      </c>
    </row>
    <row r="4702" spans="2:12" x14ac:dyDescent="0.25">
      <c r="B4702">
        <v>4627</v>
      </c>
      <c r="C4702">
        <v>185.12</v>
      </c>
      <c r="D4702" s="2">
        <v>0.41908800000000002</v>
      </c>
      <c r="E4702" s="2">
        <v>-1.4373699999999999E-5</v>
      </c>
      <c r="F4702" s="2">
        <f t="shared" si="72"/>
        <v>-1.43737E-2</v>
      </c>
      <c r="G4702" s="2">
        <v>0</v>
      </c>
      <c r="H4702" s="2">
        <v>0.41901500000000003</v>
      </c>
      <c r="I4702" s="2">
        <v>0</v>
      </c>
      <c r="J4702">
        <v>10</v>
      </c>
      <c r="K4702" t="s">
        <v>146</v>
      </c>
      <c r="L4702">
        <v>1505.12</v>
      </c>
    </row>
    <row r="4703" spans="2:12" x14ac:dyDescent="0.25">
      <c r="B4703">
        <v>4628</v>
      </c>
      <c r="C4703">
        <v>185.16</v>
      </c>
      <c r="D4703" s="2">
        <v>0.41710399999999997</v>
      </c>
      <c r="E4703" s="2">
        <v>-1.4238499999999999E-5</v>
      </c>
      <c r="F4703" s="2">
        <f t="shared" si="72"/>
        <v>-1.4238499999999999E-2</v>
      </c>
      <c r="G4703" s="2">
        <v>0</v>
      </c>
      <c r="H4703" s="2">
        <v>0.41701500000000002</v>
      </c>
      <c r="I4703" s="2">
        <v>0</v>
      </c>
      <c r="J4703">
        <v>10</v>
      </c>
      <c r="K4703" t="s">
        <v>146</v>
      </c>
      <c r="L4703">
        <v>1505.12</v>
      </c>
    </row>
    <row r="4704" spans="2:12" x14ac:dyDescent="0.25">
      <c r="B4704">
        <v>4629</v>
      </c>
      <c r="C4704">
        <v>185.2</v>
      </c>
      <c r="D4704" s="2">
        <v>0.41509699999999999</v>
      </c>
      <c r="E4704" s="2">
        <v>-1.4126300000000001E-5</v>
      </c>
      <c r="F4704" s="2">
        <f t="shared" si="72"/>
        <v>-1.4126300000000001E-2</v>
      </c>
      <c r="G4704" s="2">
        <v>0</v>
      </c>
      <c r="H4704" s="2">
        <v>0.41501500000000002</v>
      </c>
      <c r="I4704" s="2">
        <v>0</v>
      </c>
      <c r="J4704">
        <v>10</v>
      </c>
      <c r="K4704" t="s">
        <v>146</v>
      </c>
      <c r="L4704">
        <v>1505.12</v>
      </c>
    </row>
    <row r="4705" spans="2:12" x14ac:dyDescent="0.25">
      <c r="B4705">
        <v>4630</v>
      </c>
      <c r="C4705">
        <v>185.24</v>
      </c>
      <c r="D4705" s="2">
        <v>0.41310000000000002</v>
      </c>
      <c r="E4705" s="2">
        <v>-1.40427E-5</v>
      </c>
      <c r="F4705" s="2">
        <f t="shared" si="72"/>
        <v>-1.40427E-2</v>
      </c>
      <c r="G4705" s="2">
        <v>0</v>
      </c>
      <c r="H4705" s="2">
        <v>0.41301500000000002</v>
      </c>
      <c r="I4705" s="2">
        <v>0</v>
      </c>
      <c r="J4705">
        <v>10</v>
      </c>
      <c r="K4705" t="s">
        <v>146</v>
      </c>
      <c r="L4705">
        <v>1505.12</v>
      </c>
    </row>
    <row r="4706" spans="2:12" x14ac:dyDescent="0.25">
      <c r="B4706">
        <v>4631</v>
      </c>
      <c r="C4706">
        <v>185.28</v>
      </c>
      <c r="D4706" s="2">
        <v>0.411107</v>
      </c>
      <c r="E4706" s="2">
        <v>-1.4012999999999999E-5</v>
      </c>
      <c r="F4706" s="2">
        <f t="shared" si="72"/>
        <v>-1.4012999999999999E-2</v>
      </c>
      <c r="G4706" s="2">
        <v>0</v>
      </c>
      <c r="H4706" s="2">
        <v>0.41101500000000002</v>
      </c>
      <c r="I4706" s="2">
        <v>0</v>
      </c>
      <c r="J4706">
        <v>10</v>
      </c>
      <c r="K4706" t="s">
        <v>146</v>
      </c>
      <c r="L4706">
        <v>1505.12</v>
      </c>
    </row>
    <row r="4707" spans="2:12" x14ac:dyDescent="0.25">
      <c r="B4707">
        <v>4632</v>
      </c>
      <c r="C4707">
        <v>185.32</v>
      </c>
      <c r="D4707" s="2">
        <v>0.40907900000000003</v>
      </c>
      <c r="E4707" s="2">
        <v>-1.38625E-5</v>
      </c>
      <c r="F4707" s="2">
        <f t="shared" si="72"/>
        <v>-1.38625E-2</v>
      </c>
      <c r="G4707" s="2">
        <v>0</v>
      </c>
      <c r="H4707" s="2">
        <v>0.40901500000000002</v>
      </c>
      <c r="I4707" s="2">
        <v>0</v>
      </c>
      <c r="J4707">
        <v>10</v>
      </c>
      <c r="K4707" t="s">
        <v>146</v>
      </c>
      <c r="L4707">
        <v>1505.12</v>
      </c>
    </row>
    <row r="4708" spans="2:12" x14ac:dyDescent="0.25">
      <c r="B4708">
        <v>4633</v>
      </c>
      <c r="C4708">
        <v>185.36</v>
      </c>
      <c r="D4708" s="2">
        <v>0.407084</v>
      </c>
      <c r="E4708" s="2">
        <v>-1.38728E-5</v>
      </c>
      <c r="F4708" s="2">
        <f t="shared" si="72"/>
        <v>-1.3872800000000001E-2</v>
      </c>
      <c r="G4708" s="2">
        <v>0</v>
      </c>
      <c r="H4708" s="2">
        <v>0.40701500000000002</v>
      </c>
      <c r="I4708" s="2">
        <v>0</v>
      </c>
      <c r="J4708">
        <v>10</v>
      </c>
      <c r="K4708" t="s">
        <v>146</v>
      </c>
      <c r="L4708">
        <v>1505.12</v>
      </c>
    </row>
    <row r="4709" spans="2:12" x14ac:dyDescent="0.25">
      <c r="B4709">
        <v>4634</v>
      </c>
      <c r="C4709">
        <v>185.4</v>
      </c>
      <c r="D4709" s="2">
        <v>0.405082</v>
      </c>
      <c r="E4709" s="2">
        <v>-1.3705200000000001E-5</v>
      </c>
      <c r="F4709" s="2">
        <f t="shared" si="72"/>
        <v>-1.3705200000000001E-2</v>
      </c>
      <c r="G4709" s="2">
        <v>0</v>
      </c>
      <c r="H4709" s="2">
        <v>0.40501599999999999</v>
      </c>
      <c r="I4709" s="2">
        <v>0</v>
      </c>
      <c r="J4709">
        <v>10</v>
      </c>
      <c r="K4709" t="s">
        <v>146</v>
      </c>
      <c r="L4709">
        <v>1505.12</v>
      </c>
    </row>
    <row r="4710" spans="2:12" x14ac:dyDescent="0.25">
      <c r="B4710">
        <v>4635</v>
      </c>
      <c r="C4710">
        <v>185.44</v>
      </c>
      <c r="D4710" s="2">
        <v>0.40307500000000002</v>
      </c>
      <c r="E4710" s="2">
        <v>-1.37674E-5</v>
      </c>
      <c r="F4710" s="2">
        <f t="shared" si="72"/>
        <v>-1.3767399999999999E-2</v>
      </c>
      <c r="G4710" s="2">
        <v>0</v>
      </c>
      <c r="H4710" s="2">
        <v>0.40301599999999999</v>
      </c>
      <c r="I4710" s="2">
        <v>0</v>
      </c>
      <c r="J4710">
        <v>10</v>
      </c>
      <c r="K4710" t="s">
        <v>146</v>
      </c>
      <c r="L4710">
        <v>1505.12</v>
      </c>
    </row>
    <row r="4711" spans="2:12" x14ac:dyDescent="0.25">
      <c r="B4711">
        <v>4636</v>
      </c>
      <c r="C4711">
        <v>185.48</v>
      </c>
      <c r="D4711" s="2">
        <v>0.40107999999999999</v>
      </c>
      <c r="E4711" s="2">
        <v>-1.35997E-5</v>
      </c>
      <c r="F4711" s="2">
        <f t="shared" si="72"/>
        <v>-1.3599699999999999E-2</v>
      </c>
      <c r="G4711" s="2">
        <v>0</v>
      </c>
      <c r="H4711" s="2">
        <v>0.40101599999999998</v>
      </c>
      <c r="I4711" s="2">
        <v>0</v>
      </c>
      <c r="J4711">
        <v>10</v>
      </c>
      <c r="K4711" t="s">
        <v>146</v>
      </c>
      <c r="L4711">
        <v>1505.12</v>
      </c>
    </row>
    <row r="4712" spans="2:12" x14ac:dyDescent="0.25">
      <c r="B4712">
        <v>4637</v>
      </c>
      <c r="C4712">
        <v>185.52</v>
      </c>
      <c r="D4712" s="2">
        <v>0.399088</v>
      </c>
      <c r="E4712" s="2">
        <v>-1.3557700000000001E-5</v>
      </c>
      <c r="F4712" s="2">
        <f t="shared" si="72"/>
        <v>-1.3557700000000001E-2</v>
      </c>
      <c r="G4712" s="2">
        <v>0</v>
      </c>
      <c r="H4712" s="2">
        <v>0.39901599999999998</v>
      </c>
      <c r="I4712" s="2">
        <v>0</v>
      </c>
      <c r="J4712">
        <v>10</v>
      </c>
      <c r="K4712" t="s">
        <v>146</v>
      </c>
      <c r="L4712">
        <v>1505.12</v>
      </c>
    </row>
    <row r="4713" spans="2:12" x14ac:dyDescent="0.25">
      <c r="B4713">
        <v>4638</v>
      </c>
      <c r="C4713">
        <v>185.56</v>
      </c>
      <c r="D4713" s="2">
        <v>0.39709800000000001</v>
      </c>
      <c r="E4713" s="2">
        <v>-1.3542200000000001E-5</v>
      </c>
      <c r="F4713" s="2">
        <f t="shared" si="72"/>
        <v>-1.3542200000000001E-2</v>
      </c>
      <c r="G4713" s="2">
        <v>0</v>
      </c>
      <c r="H4713" s="2">
        <v>0.39701599999999998</v>
      </c>
      <c r="I4713" s="2">
        <v>0</v>
      </c>
      <c r="J4713">
        <v>10</v>
      </c>
      <c r="K4713" t="s">
        <v>146</v>
      </c>
      <c r="L4713">
        <v>1505.12</v>
      </c>
    </row>
    <row r="4714" spans="2:12" x14ac:dyDescent="0.25">
      <c r="B4714">
        <v>4639</v>
      </c>
      <c r="C4714">
        <v>185.6</v>
      </c>
      <c r="D4714" s="2">
        <v>0.39507399999999998</v>
      </c>
      <c r="E4714" s="2">
        <v>-1.33339E-5</v>
      </c>
      <c r="F4714" s="2">
        <f t="shared" si="72"/>
        <v>-1.3333899999999999E-2</v>
      </c>
      <c r="G4714" s="2">
        <v>0</v>
      </c>
      <c r="H4714" s="2">
        <v>0.39501599999999998</v>
      </c>
      <c r="I4714" s="2">
        <v>0</v>
      </c>
      <c r="J4714">
        <v>10</v>
      </c>
      <c r="K4714" t="s">
        <v>146</v>
      </c>
      <c r="L4714">
        <v>1505.12</v>
      </c>
    </row>
    <row r="4715" spans="2:12" x14ac:dyDescent="0.25">
      <c r="B4715">
        <v>4640</v>
      </c>
      <c r="C4715">
        <v>185.64</v>
      </c>
      <c r="D4715" s="2">
        <v>0.39307199999999998</v>
      </c>
      <c r="E4715" s="2">
        <v>-1.34648E-5</v>
      </c>
      <c r="F4715" s="2">
        <f t="shared" si="72"/>
        <v>-1.3464800000000001E-2</v>
      </c>
      <c r="G4715" s="2">
        <v>0</v>
      </c>
      <c r="H4715" s="2">
        <v>0.39301700000000001</v>
      </c>
      <c r="I4715" s="2">
        <v>0</v>
      </c>
      <c r="J4715">
        <v>10</v>
      </c>
      <c r="K4715" t="s">
        <v>146</v>
      </c>
      <c r="L4715">
        <v>1505.12</v>
      </c>
    </row>
    <row r="4716" spans="2:12" x14ac:dyDescent="0.25">
      <c r="B4716">
        <v>4641</v>
      </c>
      <c r="C4716">
        <v>185.68</v>
      </c>
      <c r="D4716" s="2">
        <v>0.39108100000000001</v>
      </c>
      <c r="E4716" s="2">
        <v>-1.32431E-5</v>
      </c>
      <c r="F4716" s="2">
        <f t="shared" si="72"/>
        <v>-1.3243100000000001E-2</v>
      </c>
      <c r="G4716" s="2">
        <v>0</v>
      </c>
      <c r="H4716" s="2">
        <v>0.391017</v>
      </c>
      <c r="I4716" s="2">
        <v>0</v>
      </c>
      <c r="J4716">
        <v>10</v>
      </c>
      <c r="K4716" t="s">
        <v>146</v>
      </c>
      <c r="L4716">
        <v>1505.12</v>
      </c>
    </row>
    <row r="4717" spans="2:12" x14ac:dyDescent="0.25">
      <c r="B4717">
        <v>4642</v>
      </c>
      <c r="C4717">
        <v>185.72</v>
      </c>
      <c r="D4717" s="2">
        <v>0.38908100000000001</v>
      </c>
      <c r="E4717" s="2">
        <v>-1.33154E-5</v>
      </c>
      <c r="F4717" s="2">
        <f t="shared" si="72"/>
        <v>-1.33154E-2</v>
      </c>
      <c r="G4717" s="2">
        <v>0</v>
      </c>
      <c r="H4717" s="2">
        <v>0.389017</v>
      </c>
      <c r="I4717" s="2">
        <v>0</v>
      </c>
      <c r="J4717">
        <v>10</v>
      </c>
      <c r="K4717" t="s">
        <v>146</v>
      </c>
      <c r="L4717">
        <v>1505.12</v>
      </c>
    </row>
    <row r="4718" spans="2:12" x14ac:dyDescent="0.25">
      <c r="B4718">
        <v>4643</v>
      </c>
      <c r="C4718">
        <v>185.76</v>
      </c>
      <c r="D4718" s="2">
        <v>0.38708599999999999</v>
      </c>
      <c r="E4718" s="2">
        <v>-1.3176100000000001E-5</v>
      </c>
      <c r="F4718" s="2">
        <f t="shared" si="72"/>
        <v>-1.3176100000000001E-2</v>
      </c>
      <c r="G4718" s="2">
        <v>0</v>
      </c>
      <c r="H4718" s="2">
        <v>0.387017</v>
      </c>
      <c r="I4718" s="2">
        <v>0</v>
      </c>
      <c r="J4718">
        <v>10</v>
      </c>
      <c r="K4718" t="s">
        <v>146</v>
      </c>
      <c r="L4718">
        <v>1505.12</v>
      </c>
    </row>
    <row r="4719" spans="2:12" x14ac:dyDescent="0.25">
      <c r="B4719">
        <v>4644</v>
      </c>
      <c r="C4719">
        <v>185.8</v>
      </c>
      <c r="D4719" s="2">
        <v>0.38507400000000003</v>
      </c>
      <c r="E4719" s="2">
        <v>-1.31636E-5</v>
      </c>
      <c r="F4719" s="2">
        <f t="shared" si="72"/>
        <v>-1.3163600000000001E-2</v>
      </c>
      <c r="G4719" s="2">
        <v>0</v>
      </c>
      <c r="H4719" s="2">
        <v>0.385017</v>
      </c>
      <c r="I4719" s="2">
        <v>0</v>
      </c>
      <c r="J4719">
        <v>10</v>
      </c>
      <c r="K4719" t="s">
        <v>146</v>
      </c>
      <c r="L4719">
        <v>1505.12</v>
      </c>
    </row>
    <row r="4720" spans="2:12" x14ac:dyDescent="0.25">
      <c r="B4720">
        <v>4645</v>
      </c>
      <c r="C4720">
        <v>185.84</v>
      </c>
      <c r="D4720" s="2">
        <v>0.38305299999999998</v>
      </c>
      <c r="E4720" s="2">
        <v>-1.3129700000000001E-5</v>
      </c>
      <c r="F4720" s="2">
        <f t="shared" si="72"/>
        <v>-1.3129700000000001E-2</v>
      </c>
      <c r="G4720" s="2">
        <v>0</v>
      </c>
      <c r="H4720" s="2">
        <v>0.383017</v>
      </c>
      <c r="I4720" s="2">
        <v>0</v>
      </c>
      <c r="J4720">
        <v>10</v>
      </c>
      <c r="K4720" t="s">
        <v>146</v>
      </c>
      <c r="L4720">
        <v>1505.33</v>
      </c>
    </row>
    <row r="4721" spans="2:12" x14ac:dyDescent="0.25">
      <c r="B4721">
        <v>4646</v>
      </c>
      <c r="C4721">
        <v>185.88</v>
      </c>
      <c r="D4721" s="2">
        <v>0.38107000000000002</v>
      </c>
      <c r="E4721" s="2">
        <v>-1.2958200000000001E-5</v>
      </c>
      <c r="F4721" s="2">
        <f t="shared" si="72"/>
        <v>-1.2958200000000001E-2</v>
      </c>
      <c r="G4721" s="2">
        <v>0</v>
      </c>
      <c r="H4721" s="2">
        <v>0.38101699999999999</v>
      </c>
      <c r="I4721" s="2">
        <v>0</v>
      </c>
      <c r="J4721">
        <v>10</v>
      </c>
      <c r="K4721" t="s">
        <v>146</v>
      </c>
      <c r="L4721">
        <v>1505.58</v>
      </c>
    </row>
    <row r="4722" spans="2:12" x14ac:dyDescent="0.25">
      <c r="B4722">
        <v>4647</v>
      </c>
      <c r="C4722">
        <v>185.92</v>
      </c>
      <c r="D4722" s="2">
        <v>0.37906299999999998</v>
      </c>
      <c r="E4722" s="2">
        <v>-1.2967500000000001E-5</v>
      </c>
      <c r="F4722" s="2">
        <f t="shared" si="72"/>
        <v>-1.2967500000000002E-2</v>
      </c>
      <c r="G4722" s="2">
        <v>0</v>
      </c>
      <c r="H4722" s="2">
        <v>0.37901800000000002</v>
      </c>
      <c r="I4722" s="2">
        <v>0</v>
      </c>
      <c r="J4722">
        <v>10</v>
      </c>
      <c r="K4722" t="s">
        <v>146</v>
      </c>
      <c r="L4722">
        <v>1505.58</v>
      </c>
    </row>
    <row r="4723" spans="2:12" x14ac:dyDescent="0.25">
      <c r="B4723">
        <v>4648</v>
      </c>
      <c r="C4723">
        <v>185.96</v>
      </c>
      <c r="D4723" s="2">
        <v>0.37707099999999999</v>
      </c>
      <c r="E4723" s="2">
        <v>-1.2921800000000001E-5</v>
      </c>
      <c r="F4723" s="2">
        <f t="shared" si="72"/>
        <v>-1.2921800000000001E-2</v>
      </c>
      <c r="G4723" s="2">
        <v>0</v>
      </c>
      <c r="H4723" s="2">
        <v>0.37701800000000002</v>
      </c>
      <c r="I4723" s="2">
        <v>0</v>
      </c>
      <c r="J4723">
        <v>10</v>
      </c>
      <c r="K4723" t="s">
        <v>146</v>
      </c>
      <c r="L4723">
        <v>1505.58</v>
      </c>
    </row>
    <row r="4724" spans="2:12" x14ac:dyDescent="0.25">
      <c r="B4724">
        <v>4649</v>
      </c>
      <c r="C4724">
        <v>186</v>
      </c>
      <c r="D4724" s="2">
        <v>0.37507800000000002</v>
      </c>
      <c r="E4724" s="2">
        <v>-1.29338E-5</v>
      </c>
      <c r="F4724" s="2">
        <f t="shared" si="72"/>
        <v>-1.2933800000000001E-2</v>
      </c>
      <c r="G4724" s="2">
        <v>0</v>
      </c>
      <c r="H4724" s="2">
        <v>0.37501800000000002</v>
      </c>
      <c r="I4724" s="2">
        <v>0</v>
      </c>
      <c r="J4724">
        <v>10</v>
      </c>
      <c r="K4724" t="s">
        <v>146</v>
      </c>
      <c r="L4724">
        <v>1505.58</v>
      </c>
    </row>
    <row r="4725" spans="2:12" x14ac:dyDescent="0.25">
      <c r="B4725">
        <v>4650</v>
      </c>
      <c r="C4725">
        <v>186.04</v>
      </c>
      <c r="D4725" s="2">
        <v>0.37308799999999998</v>
      </c>
      <c r="E4725" s="2">
        <v>-1.2851500000000001E-5</v>
      </c>
      <c r="F4725" s="2">
        <f t="shared" si="72"/>
        <v>-1.28515E-2</v>
      </c>
      <c r="G4725" s="2">
        <v>0</v>
      </c>
      <c r="H4725" s="2">
        <v>0.37301800000000002</v>
      </c>
      <c r="I4725" s="2">
        <v>0</v>
      </c>
      <c r="J4725">
        <v>10</v>
      </c>
      <c r="K4725" t="s">
        <v>146</v>
      </c>
      <c r="L4725">
        <v>1505.58</v>
      </c>
    </row>
    <row r="4726" spans="2:12" x14ac:dyDescent="0.25">
      <c r="B4726">
        <v>4651</v>
      </c>
      <c r="C4726">
        <v>186.08</v>
      </c>
      <c r="D4726" s="2">
        <v>0.37108400000000002</v>
      </c>
      <c r="E4726" s="2">
        <v>-1.2818E-5</v>
      </c>
      <c r="F4726" s="2">
        <f t="shared" si="72"/>
        <v>-1.2818E-2</v>
      </c>
      <c r="G4726" s="2">
        <v>0</v>
      </c>
      <c r="H4726" s="2">
        <v>0.37101800000000001</v>
      </c>
      <c r="I4726" s="2">
        <v>0</v>
      </c>
      <c r="J4726">
        <v>10</v>
      </c>
      <c r="K4726" t="s">
        <v>146</v>
      </c>
      <c r="L4726">
        <v>1505.58</v>
      </c>
    </row>
    <row r="4727" spans="2:12" x14ac:dyDescent="0.25">
      <c r="B4727">
        <v>4652</v>
      </c>
      <c r="C4727">
        <v>186.12</v>
      </c>
      <c r="D4727" s="2">
        <v>0.36907099999999998</v>
      </c>
      <c r="E4727" s="2">
        <v>-1.26945E-5</v>
      </c>
      <c r="F4727" s="2">
        <f t="shared" si="72"/>
        <v>-1.2694500000000001E-2</v>
      </c>
      <c r="G4727" s="2">
        <v>0</v>
      </c>
      <c r="H4727" s="2">
        <v>0.36901800000000001</v>
      </c>
      <c r="I4727" s="2">
        <v>0</v>
      </c>
      <c r="J4727">
        <v>10</v>
      </c>
      <c r="K4727" t="s">
        <v>146</v>
      </c>
      <c r="L4727">
        <v>1505.58</v>
      </c>
    </row>
    <row r="4728" spans="2:12" x14ac:dyDescent="0.25">
      <c r="B4728">
        <v>4653</v>
      </c>
      <c r="C4728">
        <v>186.16</v>
      </c>
      <c r="D4728" s="2">
        <v>0.36708600000000002</v>
      </c>
      <c r="E4728" s="2">
        <v>-1.26827E-5</v>
      </c>
      <c r="F4728" s="2">
        <f t="shared" si="72"/>
        <v>-1.26827E-2</v>
      </c>
      <c r="G4728" s="2">
        <v>0</v>
      </c>
      <c r="H4728" s="2">
        <v>0.36701899999999998</v>
      </c>
      <c r="I4728" s="2">
        <v>0</v>
      </c>
      <c r="J4728">
        <v>10</v>
      </c>
      <c r="K4728" t="s">
        <v>146</v>
      </c>
      <c r="L4728">
        <v>1505.58</v>
      </c>
    </row>
    <row r="4729" spans="2:12" x14ac:dyDescent="0.25">
      <c r="B4729">
        <v>4654</v>
      </c>
      <c r="C4729">
        <v>186.2</v>
      </c>
      <c r="D4729" s="2">
        <v>0.36507699999999998</v>
      </c>
      <c r="E4729" s="2">
        <v>-1.25529E-5</v>
      </c>
      <c r="F4729" s="2">
        <f t="shared" si="72"/>
        <v>-1.2552900000000001E-2</v>
      </c>
      <c r="G4729" s="2">
        <v>0</v>
      </c>
      <c r="H4729" s="2">
        <v>0.36501899999999998</v>
      </c>
      <c r="I4729" s="2">
        <v>0</v>
      </c>
      <c r="J4729">
        <v>10</v>
      </c>
      <c r="K4729" t="s">
        <v>146</v>
      </c>
      <c r="L4729">
        <v>1505.58</v>
      </c>
    </row>
    <row r="4730" spans="2:12" x14ac:dyDescent="0.25">
      <c r="B4730">
        <v>4655</v>
      </c>
      <c r="C4730">
        <v>186.24</v>
      </c>
      <c r="D4730" s="2">
        <v>0.36307299999999998</v>
      </c>
      <c r="E4730" s="2">
        <v>-1.25019E-5</v>
      </c>
      <c r="F4730" s="2">
        <f t="shared" si="72"/>
        <v>-1.25019E-2</v>
      </c>
      <c r="G4730" s="2">
        <v>0</v>
      </c>
      <c r="H4730" s="2">
        <v>0.36301899999999998</v>
      </c>
      <c r="I4730" s="2">
        <v>0</v>
      </c>
      <c r="J4730">
        <v>10</v>
      </c>
      <c r="K4730" t="s">
        <v>146</v>
      </c>
      <c r="L4730">
        <v>1505.58</v>
      </c>
    </row>
    <row r="4731" spans="2:12" x14ac:dyDescent="0.25">
      <c r="B4731">
        <v>4656</v>
      </c>
      <c r="C4731">
        <v>186.28</v>
      </c>
      <c r="D4731" s="2">
        <v>0.36107800000000001</v>
      </c>
      <c r="E4731" s="2">
        <v>-1.25053E-5</v>
      </c>
      <c r="F4731" s="2">
        <f t="shared" si="72"/>
        <v>-1.25053E-2</v>
      </c>
      <c r="G4731" s="2">
        <v>0</v>
      </c>
      <c r="H4731" s="2">
        <v>0.36101899999999998</v>
      </c>
      <c r="I4731" s="2">
        <v>0</v>
      </c>
      <c r="J4731">
        <v>10</v>
      </c>
      <c r="K4731" t="s">
        <v>146</v>
      </c>
      <c r="L4731">
        <v>1505.58</v>
      </c>
    </row>
    <row r="4732" spans="2:12" x14ac:dyDescent="0.25">
      <c r="B4732">
        <v>4657</v>
      </c>
      <c r="C4732">
        <v>186.32</v>
      </c>
      <c r="D4732" s="2">
        <v>0.35909600000000003</v>
      </c>
      <c r="E4732" s="2">
        <v>-1.2412800000000001E-5</v>
      </c>
      <c r="F4732" s="2">
        <f t="shared" si="72"/>
        <v>-1.2412800000000002E-2</v>
      </c>
      <c r="G4732" s="2">
        <v>0</v>
      </c>
      <c r="H4732" s="2">
        <v>0.35901899999999998</v>
      </c>
      <c r="I4732" s="2">
        <v>0</v>
      </c>
      <c r="J4732">
        <v>10</v>
      </c>
      <c r="K4732" t="s">
        <v>146</v>
      </c>
      <c r="L4732">
        <v>1505.58</v>
      </c>
    </row>
    <row r="4733" spans="2:12" x14ac:dyDescent="0.25">
      <c r="B4733">
        <v>4658</v>
      </c>
      <c r="C4733">
        <v>186.36</v>
      </c>
      <c r="D4733" s="2">
        <v>0.35707299999999997</v>
      </c>
      <c r="E4733" s="2">
        <v>-1.2538099999999999E-5</v>
      </c>
      <c r="F4733" s="2">
        <f t="shared" si="72"/>
        <v>-1.25381E-2</v>
      </c>
      <c r="G4733" s="2">
        <v>0</v>
      </c>
      <c r="H4733" s="2">
        <v>0.35701899999999998</v>
      </c>
      <c r="I4733" s="2">
        <v>0</v>
      </c>
      <c r="J4733">
        <v>10</v>
      </c>
      <c r="K4733" t="s">
        <v>146</v>
      </c>
      <c r="L4733">
        <v>1505.58</v>
      </c>
    </row>
    <row r="4734" spans="2:12" x14ac:dyDescent="0.25">
      <c r="B4734">
        <v>4659</v>
      </c>
      <c r="C4734">
        <v>186.4</v>
      </c>
      <c r="D4734" s="2">
        <v>0.35507</v>
      </c>
      <c r="E4734" s="2">
        <v>-1.22909E-5</v>
      </c>
      <c r="F4734" s="2">
        <f t="shared" si="72"/>
        <v>-1.2290899999999999E-2</v>
      </c>
      <c r="G4734" s="2">
        <v>0</v>
      </c>
      <c r="H4734" s="2">
        <v>0.35502</v>
      </c>
      <c r="I4734" s="2">
        <v>0</v>
      </c>
      <c r="J4734">
        <v>10</v>
      </c>
      <c r="K4734" t="s">
        <v>146</v>
      </c>
      <c r="L4734">
        <v>1505.58</v>
      </c>
    </row>
    <row r="4735" spans="2:12" x14ac:dyDescent="0.25">
      <c r="B4735">
        <v>4660</v>
      </c>
      <c r="C4735">
        <v>186.44</v>
      </c>
      <c r="D4735" s="2">
        <v>0.35308299999999998</v>
      </c>
      <c r="E4735" s="2">
        <v>-1.23894E-5</v>
      </c>
      <c r="F4735" s="2">
        <f t="shared" si="72"/>
        <v>-1.23894E-2</v>
      </c>
      <c r="G4735" s="2">
        <v>0</v>
      </c>
      <c r="H4735" s="2">
        <v>0.35302</v>
      </c>
      <c r="I4735" s="2">
        <v>0</v>
      </c>
      <c r="J4735">
        <v>10</v>
      </c>
      <c r="K4735" t="s">
        <v>146</v>
      </c>
      <c r="L4735">
        <v>1505.58</v>
      </c>
    </row>
    <row r="4736" spans="2:12" x14ac:dyDescent="0.25">
      <c r="B4736">
        <v>4661</v>
      </c>
      <c r="C4736">
        <v>186.48</v>
      </c>
      <c r="D4736" s="2">
        <v>0.35107300000000002</v>
      </c>
      <c r="E4736" s="2">
        <v>-1.22446E-5</v>
      </c>
      <c r="F4736" s="2">
        <f t="shared" ref="F4736:F4799" si="73">E4736*1000</f>
        <v>-1.22446E-2</v>
      </c>
      <c r="G4736" s="2">
        <v>0</v>
      </c>
      <c r="H4736" s="2">
        <v>0.35102</v>
      </c>
      <c r="I4736" s="2">
        <v>0</v>
      </c>
      <c r="J4736">
        <v>10</v>
      </c>
      <c r="K4736" t="s">
        <v>146</v>
      </c>
      <c r="L4736">
        <v>1505.58</v>
      </c>
    </row>
    <row r="4737" spans="2:12" x14ac:dyDescent="0.25">
      <c r="B4737">
        <v>4662</v>
      </c>
      <c r="C4737">
        <v>186.52</v>
      </c>
      <c r="D4737" s="2">
        <v>0.349076</v>
      </c>
      <c r="E4737" s="2">
        <v>-1.2221200000000001E-5</v>
      </c>
      <c r="F4737" s="2">
        <f t="shared" si="73"/>
        <v>-1.2221200000000002E-2</v>
      </c>
      <c r="G4737" s="2">
        <v>0</v>
      </c>
      <c r="H4737" s="2">
        <v>0.34902</v>
      </c>
      <c r="I4737" s="2">
        <v>0</v>
      </c>
      <c r="J4737">
        <v>10</v>
      </c>
      <c r="K4737" t="s">
        <v>146</v>
      </c>
      <c r="L4737">
        <v>1505.58</v>
      </c>
    </row>
    <row r="4738" spans="2:12" x14ac:dyDescent="0.25">
      <c r="B4738">
        <v>4663</v>
      </c>
      <c r="C4738">
        <v>186.56</v>
      </c>
      <c r="D4738" s="2">
        <v>0.34707700000000002</v>
      </c>
      <c r="E4738" s="2">
        <v>-1.23065E-5</v>
      </c>
      <c r="F4738" s="2">
        <f t="shared" si="73"/>
        <v>-1.23065E-2</v>
      </c>
      <c r="G4738" s="2">
        <v>0</v>
      </c>
      <c r="H4738" s="2">
        <v>0.34702</v>
      </c>
      <c r="I4738" s="2">
        <v>0</v>
      </c>
      <c r="J4738">
        <v>10</v>
      </c>
      <c r="K4738" t="s">
        <v>146</v>
      </c>
      <c r="L4738">
        <v>1505.58</v>
      </c>
    </row>
    <row r="4739" spans="2:12" x14ac:dyDescent="0.25">
      <c r="B4739">
        <v>4664</v>
      </c>
      <c r="C4739">
        <v>186.6</v>
      </c>
      <c r="D4739" s="2">
        <v>0.34506100000000001</v>
      </c>
      <c r="E4739" s="2">
        <v>-1.2103700000000001E-5</v>
      </c>
      <c r="F4739" s="2">
        <f t="shared" si="73"/>
        <v>-1.21037E-2</v>
      </c>
      <c r="G4739" s="2">
        <v>0</v>
      </c>
      <c r="H4739" s="2">
        <v>0.34501999999999999</v>
      </c>
      <c r="I4739" s="2">
        <v>0</v>
      </c>
      <c r="J4739">
        <v>10</v>
      </c>
      <c r="K4739" t="s">
        <v>146</v>
      </c>
      <c r="L4739">
        <v>1505.58</v>
      </c>
    </row>
    <row r="4740" spans="2:12" x14ac:dyDescent="0.25">
      <c r="B4740">
        <v>4665</v>
      </c>
      <c r="C4740">
        <v>186.64</v>
      </c>
      <c r="D4740" s="2">
        <v>0.34307900000000002</v>
      </c>
      <c r="E4740" s="2">
        <v>-1.23004E-5</v>
      </c>
      <c r="F4740" s="2">
        <f t="shared" si="73"/>
        <v>-1.23004E-2</v>
      </c>
      <c r="G4740" s="2">
        <v>0</v>
      </c>
      <c r="H4740" s="2">
        <v>0.34301999999999999</v>
      </c>
      <c r="I4740" s="2">
        <v>0</v>
      </c>
      <c r="J4740">
        <v>10</v>
      </c>
      <c r="K4740" t="s">
        <v>146</v>
      </c>
      <c r="L4740">
        <v>1505.58</v>
      </c>
    </row>
    <row r="4741" spans="2:12" x14ac:dyDescent="0.25">
      <c r="B4741">
        <v>4666</v>
      </c>
      <c r="C4741">
        <v>186.68</v>
      </c>
      <c r="D4741" s="2">
        <v>0.34108300000000003</v>
      </c>
      <c r="E4741" s="2">
        <v>-1.20958E-5</v>
      </c>
      <c r="F4741" s="2">
        <f t="shared" si="73"/>
        <v>-1.20958E-2</v>
      </c>
      <c r="G4741" s="2">
        <v>0</v>
      </c>
      <c r="H4741" s="2">
        <v>0.34102100000000002</v>
      </c>
      <c r="I4741" s="2">
        <v>0</v>
      </c>
      <c r="J4741">
        <v>10</v>
      </c>
      <c r="K4741" t="s">
        <v>146</v>
      </c>
      <c r="L4741">
        <v>1505.58</v>
      </c>
    </row>
    <row r="4742" spans="2:12" x14ac:dyDescent="0.25">
      <c r="B4742">
        <v>4667</v>
      </c>
      <c r="C4742">
        <v>186.72</v>
      </c>
      <c r="D4742" s="2">
        <v>0.339092</v>
      </c>
      <c r="E4742" s="2">
        <v>-1.21939E-5</v>
      </c>
      <c r="F4742" s="2">
        <f t="shared" si="73"/>
        <v>-1.2193900000000001E-2</v>
      </c>
      <c r="G4742" s="2">
        <v>0</v>
      </c>
      <c r="H4742" s="2">
        <v>0.33902100000000002</v>
      </c>
      <c r="I4742" s="2">
        <v>0</v>
      </c>
      <c r="J4742">
        <v>10</v>
      </c>
      <c r="K4742" t="s">
        <v>146</v>
      </c>
      <c r="L4742">
        <v>1505.58</v>
      </c>
    </row>
    <row r="4743" spans="2:12" x14ac:dyDescent="0.25">
      <c r="B4743">
        <v>4668</v>
      </c>
      <c r="C4743">
        <v>186.76</v>
      </c>
      <c r="D4743" s="2">
        <v>0.33709899999999998</v>
      </c>
      <c r="E4743" s="2">
        <v>-1.22496E-5</v>
      </c>
      <c r="F4743" s="2">
        <f t="shared" si="73"/>
        <v>-1.2249600000000001E-2</v>
      </c>
      <c r="G4743" s="2">
        <v>0</v>
      </c>
      <c r="H4743" s="2">
        <v>0.33702100000000002</v>
      </c>
      <c r="I4743" s="2">
        <v>0</v>
      </c>
      <c r="J4743">
        <v>10</v>
      </c>
      <c r="K4743" t="s">
        <v>146</v>
      </c>
      <c r="L4743">
        <v>1505.58</v>
      </c>
    </row>
    <row r="4744" spans="2:12" x14ac:dyDescent="0.25">
      <c r="B4744">
        <v>4669</v>
      </c>
      <c r="C4744">
        <v>186.8</v>
      </c>
      <c r="D4744" s="2">
        <v>0.33509299999999997</v>
      </c>
      <c r="E4744" s="2">
        <v>-1.2005799999999999E-5</v>
      </c>
      <c r="F4744" s="2">
        <f t="shared" si="73"/>
        <v>-1.2005799999999999E-2</v>
      </c>
      <c r="G4744" s="2">
        <v>0</v>
      </c>
      <c r="H4744" s="2">
        <v>0.33502100000000001</v>
      </c>
      <c r="I4744" s="2">
        <v>0</v>
      </c>
      <c r="J4744">
        <v>10</v>
      </c>
      <c r="K4744" t="s">
        <v>146</v>
      </c>
      <c r="L4744">
        <v>1505.58</v>
      </c>
    </row>
    <row r="4745" spans="2:12" x14ac:dyDescent="0.25">
      <c r="B4745">
        <v>4670</v>
      </c>
      <c r="C4745">
        <v>186.84</v>
      </c>
      <c r="D4745" s="2">
        <v>0.33309899999999998</v>
      </c>
      <c r="E4745" s="2">
        <v>-1.2170900000000001E-5</v>
      </c>
      <c r="F4745" s="2">
        <f t="shared" si="73"/>
        <v>-1.21709E-2</v>
      </c>
      <c r="G4745" s="2">
        <v>0</v>
      </c>
      <c r="H4745" s="2">
        <v>0.33302100000000001</v>
      </c>
      <c r="I4745" s="2">
        <v>0</v>
      </c>
      <c r="J4745">
        <v>10</v>
      </c>
      <c r="K4745" t="s">
        <v>146</v>
      </c>
      <c r="L4745">
        <v>1505.41</v>
      </c>
    </row>
    <row r="4746" spans="2:12" x14ac:dyDescent="0.25">
      <c r="B4746">
        <v>4671</v>
      </c>
      <c r="C4746">
        <v>186.88</v>
      </c>
      <c r="D4746" s="2">
        <v>0.33107399999999998</v>
      </c>
      <c r="E4746" s="2">
        <v>-1.19026E-5</v>
      </c>
      <c r="F4746" s="2">
        <f t="shared" si="73"/>
        <v>-1.1902600000000001E-2</v>
      </c>
      <c r="G4746" s="2">
        <v>0</v>
      </c>
      <c r="H4746" s="2">
        <v>0.33102100000000001</v>
      </c>
      <c r="I4746" s="2">
        <v>0</v>
      </c>
      <c r="J4746">
        <v>10</v>
      </c>
      <c r="K4746" t="s">
        <v>146</v>
      </c>
      <c r="L4746">
        <v>1505.21</v>
      </c>
    </row>
    <row r="4747" spans="2:12" x14ac:dyDescent="0.25">
      <c r="B4747">
        <v>4672</v>
      </c>
      <c r="C4747">
        <v>186.92</v>
      </c>
      <c r="D4747" s="2">
        <v>0.32906800000000003</v>
      </c>
      <c r="E4747" s="2">
        <v>-1.2051200000000001E-5</v>
      </c>
      <c r="F4747" s="2">
        <f t="shared" si="73"/>
        <v>-1.2051200000000001E-2</v>
      </c>
      <c r="G4747" s="2">
        <v>0</v>
      </c>
      <c r="H4747" s="2">
        <v>0.32902199999999998</v>
      </c>
      <c r="I4747" s="2">
        <v>0</v>
      </c>
      <c r="J4747">
        <v>10</v>
      </c>
      <c r="K4747" t="s">
        <v>146</v>
      </c>
      <c r="L4747">
        <v>1505.21</v>
      </c>
    </row>
    <row r="4748" spans="2:12" x14ac:dyDescent="0.25">
      <c r="B4748">
        <v>4673</v>
      </c>
      <c r="C4748">
        <v>186.96</v>
      </c>
      <c r="D4748" s="2">
        <v>0.32707799999999998</v>
      </c>
      <c r="E4748" s="2">
        <v>-1.1920600000000001E-5</v>
      </c>
      <c r="F4748" s="2">
        <f t="shared" si="73"/>
        <v>-1.19206E-2</v>
      </c>
      <c r="G4748" s="2">
        <v>0</v>
      </c>
      <c r="H4748" s="2">
        <v>0.32702199999999998</v>
      </c>
      <c r="I4748" s="2">
        <v>0</v>
      </c>
      <c r="J4748">
        <v>10</v>
      </c>
      <c r="K4748" t="s">
        <v>146</v>
      </c>
      <c r="L4748">
        <v>1505.21</v>
      </c>
    </row>
    <row r="4749" spans="2:12" x14ac:dyDescent="0.25">
      <c r="B4749">
        <v>4674</v>
      </c>
      <c r="C4749">
        <v>187</v>
      </c>
      <c r="D4749" s="2">
        <v>0.32507799999999998</v>
      </c>
      <c r="E4749" s="2">
        <v>-1.19157E-5</v>
      </c>
      <c r="F4749" s="2">
        <f t="shared" si="73"/>
        <v>-1.19157E-2</v>
      </c>
      <c r="G4749" s="2">
        <v>0</v>
      </c>
      <c r="H4749" s="2">
        <v>0.32502199999999998</v>
      </c>
      <c r="I4749" s="2">
        <v>0</v>
      </c>
      <c r="J4749">
        <v>10</v>
      </c>
      <c r="K4749" t="s">
        <v>146</v>
      </c>
      <c r="L4749">
        <v>1505.21</v>
      </c>
    </row>
    <row r="4750" spans="2:12" x14ac:dyDescent="0.25">
      <c r="B4750">
        <v>4675</v>
      </c>
      <c r="C4750">
        <v>187.04</v>
      </c>
      <c r="D4750" s="2">
        <v>0.323106</v>
      </c>
      <c r="E4750" s="2">
        <v>-1.19991E-5</v>
      </c>
      <c r="F4750" s="2">
        <f t="shared" si="73"/>
        <v>-1.19991E-2</v>
      </c>
      <c r="G4750" s="2">
        <v>0</v>
      </c>
      <c r="H4750" s="2">
        <v>0.32302199999999998</v>
      </c>
      <c r="I4750" s="2">
        <v>0</v>
      </c>
      <c r="J4750">
        <v>10</v>
      </c>
      <c r="K4750" t="s">
        <v>146</v>
      </c>
      <c r="L4750">
        <v>1505.21</v>
      </c>
    </row>
    <row r="4751" spans="2:12" x14ac:dyDescent="0.25">
      <c r="B4751">
        <v>4676</v>
      </c>
      <c r="C4751">
        <v>187.08</v>
      </c>
      <c r="D4751" s="2">
        <v>0.32107400000000003</v>
      </c>
      <c r="E4751" s="2">
        <v>-1.17797E-5</v>
      </c>
      <c r="F4751" s="2">
        <f t="shared" si="73"/>
        <v>-1.1779700000000001E-2</v>
      </c>
      <c r="G4751" s="2">
        <v>0</v>
      </c>
      <c r="H4751" s="2">
        <v>0.32102199999999997</v>
      </c>
      <c r="I4751" s="2">
        <v>0</v>
      </c>
      <c r="J4751">
        <v>10</v>
      </c>
      <c r="K4751" t="s">
        <v>146</v>
      </c>
      <c r="L4751">
        <v>1505.21</v>
      </c>
    </row>
    <row r="4752" spans="2:12" x14ac:dyDescent="0.25">
      <c r="B4752">
        <v>4677</v>
      </c>
      <c r="C4752">
        <v>187.12</v>
      </c>
      <c r="D4752" s="2">
        <v>0.31907099999999999</v>
      </c>
      <c r="E4752" s="2">
        <v>-1.19845E-5</v>
      </c>
      <c r="F4752" s="2">
        <f t="shared" si="73"/>
        <v>-1.19845E-2</v>
      </c>
      <c r="G4752" s="2">
        <v>0</v>
      </c>
      <c r="H4752" s="2">
        <v>0.31902200000000003</v>
      </c>
      <c r="I4752" s="2">
        <v>0</v>
      </c>
      <c r="J4752">
        <v>10</v>
      </c>
      <c r="K4752" t="s">
        <v>146</v>
      </c>
      <c r="L4752">
        <v>1505.21</v>
      </c>
    </row>
    <row r="4753" spans="2:12" x14ac:dyDescent="0.25">
      <c r="B4753">
        <v>4678</v>
      </c>
      <c r="C4753">
        <v>187.16</v>
      </c>
      <c r="D4753" s="2">
        <v>0.31707400000000002</v>
      </c>
      <c r="E4753" s="2">
        <v>-1.17805E-5</v>
      </c>
      <c r="F4753" s="2">
        <f t="shared" si="73"/>
        <v>-1.1780499999999999E-2</v>
      </c>
      <c r="G4753" s="2">
        <v>0</v>
      </c>
      <c r="H4753" s="2">
        <v>0.31702200000000003</v>
      </c>
      <c r="I4753" s="2">
        <v>0</v>
      </c>
      <c r="J4753">
        <v>10</v>
      </c>
      <c r="K4753" t="s">
        <v>146</v>
      </c>
      <c r="L4753">
        <v>1505.21</v>
      </c>
    </row>
    <row r="4754" spans="2:12" x14ac:dyDescent="0.25">
      <c r="B4754">
        <v>4679</v>
      </c>
      <c r="C4754">
        <v>187.2</v>
      </c>
      <c r="D4754" s="2">
        <v>0.31508000000000003</v>
      </c>
      <c r="E4754" s="2">
        <v>-1.1837900000000001E-5</v>
      </c>
      <c r="F4754" s="2">
        <f t="shared" si="73"/>
        <v>-1.18379E-2</v>
      </c>
      <c r="G4754" s="2">
        <v>0</v>
      </c>
      <c r="H4754" s="2">
        <v>0.315023</v>
      </c>
      <c r="I4754" s="2">
        <v>0</v>
      </c>
      <c r="J4754">
        <v>10</v>
      </c>
      <c r="K4754" t="s">
        <v>146</v>
      </c>
      <c r="L4754">
        <v>1505.21</v>
      </c>
    </row>
    <row r="4755" spans="2:12" x14ac:dyDescent="0.25">
      <c r="B4755">
        <v>4680</v>
      </c>
      <c r="C4755">
        <v>187.24</v>
      </c>
      <c r="D4755" s="2">
        <v>0.313079</v>
      </c>
      <c r="E4755" s="2">
        <v>-1.1773800000000001E-5</v>
      </c>
      <c r="F4755" s="2">
        <f t="shared" si="73"/>
        <v>-1.1773800000000001E-2</v>
      </c>
      <c r="G4755" s="2">
        <v>0</v>
      </c>
      <c r="H4755" s="2">
        <v>0.313023</v>
      </c>
      <c r="I4755" s="2">
        <v>0</v>
      </c>
      <c r="J4755">
        <v>10</v>
      </c>
      <c r="K4755" t="s">
        <v>146</v>
      </c>
      <c r="L4755">
        <v>1505.21</v>
      </c>
    </row>
    <row r="4756" spans="2:12" x14ac:dyDescent="0.25">
      <c r="B4756">
        <v>4681</v>
      </c>
      <c r="C4756">
        <v>187.28</v>
      </c>
      <c r="D4756" s="2">
        <v>0.31109100000000001</v>
      </c>
      <c r="E4756" s="2">
        <v>-1.16909E-5</v>
      </c>
      <c r="F4756" s="2">
        <f t="shared" si="73"/>
        <v>-1.1690900000000001E-2</v>
      </c>
      <c r="G4756" s="2">
        <v>0</v>
      </c>
      <c r="H4756" s="2">
        <v>0.31102299999999999</v>
      </c>
      <c r="I4756" s="2">
        <v>0</v>
      </c>
      <c r="J4756">
        <v>10</v>
      </c>
      <c r="K4756" t="s">
        <v>146</v>
      </c>
      <c r="L4756">
        <v>1505.21</v>
      </c>
    </row>
    <row r="4757" spans="2:12" x14ac:dyDescent="0.25">
      <c r="B4757">
        <v>4682</v>
      </c>
      <c r="C4757">
        <v>187.32</v>
      </c>
      <c r="D4757" s="2">
        <v>0.30907899999999999</v>
      </c>
      <c r="E4757" s="2">
        <v>-1.1814000000000001E-5</v>
      </c>
      <c r="F4757" s="2">
        <f t="shared" si="73"/>
        <v>-1.1814000000000002E-2</v>
      </c>
      <c r="G4757" s="2">
        <v>0</v>
      </c>
      <c r="H4757" s="2">
        <v>0.30902299999999999</v>
      </c>
      <c r="I4757" s="2">
        <v>0</v>
      </c>
      <c r="J4757">
        <v>10</v>
      </c>
      <c r="K4757" t="s">
        <v>146</v>
      </c>
      <c r="L4757">
        <v>1505.21</v>
      </c>
    </row>
    <row r="4758" spans="2:12" x14ac:dyDescent="0.25">
      <c r="B4758">
        <v>4683</v>
      </c>
      <c r="C4758">
        <v>187.36</v>
      </c>
      <c r="D4758" s="2">
        <v>0.30708400000000002</v>
      </c>
      <c r="E4758" s="2">
        <v>-1.16275E-5</v>
      </c>
      <c r="F4758" s="2">
        <f t="shared" si="73"/>
        <v>-1.1627500000000001E-2</v>
      </c>
      <c r="G4758" s="2">
        <v>0</v>
      </c>
      <c r="H4758" s="2">
        <v>0.30702299999999999</v>
      </c>
      <c r="I4758" s="2">
        <v>0</v>
      </c>
      <c r="J4758">
        <v>10</v>
      </c>
      <c r="K4758" t="s">
        <v>146</v>
      </c>
      <c r="L4758">
        <v>1505.21</v>
      </c>
    </row>
    <row r="4759" spans="2:12" x14ac:dyDescent="0.25">
      <c r="B4759">
        <v>4684</v>
      </c>
      <c r="C4759">
        <v>187.4</v>
      </c>
      <c r="D4759" s="2">
        <v>0.30505199999999999</v>
      </c>
      <c r="E4759" s="2">
        <v>-1.1716700000000001E-5</v>
      </c>
      <c r="F4759" s="2">
        <f t="shared" si="73"/>
        <v>-1.17167E-2</v>
      </c>
      <c r="G4759" s="2">
        <v>0</v>
      </c>
      <c r="H4759" s="2">
        <v>0.30502299999999999</v>
      </c>
      <c r="I4759" s="2">
        <v>0</v>
      </c>
      <c r="J4759">
        <v>10</v>
      </c>
      <c r="K4759" t="s">
        <v>146</v>
      </c>
      <c r="L4759">
        <v>1505.21</v>
      </c>
    </row>
    <row r="4760" spans="2:12" x14ac:dyDescent="0.25">
      <c r="B4760">
        <v>4685</v>
      </c>
      <c r="C4760">
        <v>187.44</v>
      </c>
      <c r="D4760" s="2">
        <v>0.30306300000000003</v>
      </c>
      <c r="E4760" s="2">
        <v>-1.1597799999999999E-5</v>
      </c>
      <c r="F4760" s="2">
        <f t="shared" si="73"/>
        <v>-1.15978E-2</v>
      </c>
      <c r="G4760" s="2">
        <v>0</v>
      </c>
      <c r="H4760" s="2">
        <v>0.30302400000000002</v>
      </c>
      <c r="I4760" s="2">
        <v>0</v>
      </c>
      <c r="J4760">
        <v>10</v>
      </c>
      <c r="K4760" t="s">
        <v>146</v>
      </c>
      <c r="L4760">
        <v>1505.21</v>
      </c>
    </row>
    <row r="4761" spans="2:12" x14ac:dyDescent="0.25">
      <c r="B4761">
        <v>4686</v>
      </c>
      <c r="C4761">
        <v>187.48</v>
      </c>
      <c r="D4761" s="2">
        <v>0.301066</v>
      </c>
      <c r="E4761" s="2">
        <v>-1.16785E-5</v>
      </c>
      <c r="F4761" s="2">
        <f t="shared" si="73"/>
        <v>-1.16785E-2</v>
      </c>
      <c r="G4761" s="2">
        <v>0</v>
      </c>
      <c r="H4761" s="2">
        <v>0.30102400000000001</v>
      </c>
      <c r="I4761" s="2">
        <v>0</v>
      </c>
      <c r="J4761">
        <v>10</v>
      </c>
      <c r="K4761" t="s">
        <v>146</v>
      </c>
      <c r="L4761">
        <v>1505.21</v>
      </c>
    </row>
    <row r="4762" spans="2:12" x14ac:dyDescent="0.25">
      <c r="B4762">
        <v>4687</v>
      </c>
      <c r="C4762">
        <v>187.52</v>
      </c>
      <c r="D4762" s="2">
        <v>0.29905999999999999</v>
      </c>
      <c r="E4762" s="2">
        <v>-1.1541200000000001E-5</v>
      </c>
      <c r="F4762" s="2">
        <f t="shared" si="73"/>
        <v>-1.15412E-2</v>
      </c>
      <c r="G4762" s="2">
        <v>0</v>
      </c>
      <c r="H4762" s="2">
        <v>0.29902400000000001</v>
      </c>
      <c r="I4762" s="2">
        <v>0</v>
      </c>
      <c r="J4762">
        <v>10</v>
      </c>
      <c r="K4762" t="s">
        <v>146</v>
      </c>
      <c r="L4762">
        <v>1505.21</v>
      </c>
    </row>
    <row r="4763" spans="2:12" x14ac:dyDescent="0.25">
      <c r="B4763">
        <v>4688</v>
      </c>
      <c r="C4763">
        <v>187.56</v>
      </c>
      <c r="D4763" s="2">
        <v>0.29705799999999999</v>
      </c>
      <c r="E4763" s="2">
        <v>-1.16408E-5</v>
      </c>
      <c r="F4763" s="2">
        <f t="shared" si="73"/>
        <v>-1.16408E-2</v>
      </c>
      <c r="G4763" s="2">
        <v>0</v>
      </c>
      <c r="H4763" s="2">
        <v>0.29702400000000001</v>
      </c>
      <c r="I4763" s="2">
        <v>0</v>
      </c>
      <c r="J4763">
        <v>10</v>
      </c>
      <c r="K4763" t="s">
        <v>146</v>
      </c>
      <c r="L4763">
        <v>1505.21</v>
      </c>
    </row>
    <row r="4764" spans="2:12" x14ac:dyDescent="0.25">
      <c r="B4764">
        <v>4689</v>
      </c>
      <c r="C4764">
        <v>187.6</v>
      </c>
      <c r="D4764" s="2">
        <v>0.29502299999999998</v>
      </c>
      <c r="E4764" s="2">
        <v>-1.16299E-5</v>
      </c>
      <c r="F4764" s="2">
        <f t="shared" si="73"/>
        <v>-1.16299E-2</v>
      </c>
      <c r="G4764" s="2">
        <v>0</v>
      </c>
      <c r="H4764" s="2">
        <v>0.29497400000000001</v>
      </c>
      <c r="I4764" s="2">
        <v>0</v>
      </c>
      <c r="J4764">
        <v>10</v>
      </c>
      <c r="K4764" t="s">
        <v>146</v>
      </c>
      <c r="L4764">
        <v>1505.21</v>
      </c>
    </row>
    <row r="4765" spans="2:12" x14ac:dyDescent="0.25">
      <c r="B4765">
        <v>4690</v>
      </c>
      <c r="C4765">
        <v>187.64</v>
      </c>
      <c r="D4765" s="2">
        <v>0.29302299999999998</v>
      </c>
      <c r="E4765" s="2">
        <v>-1.1539899999999999E-5</v>
      </c>
      <c r="F4765" s="2">
        <f t="shared" si="73"/>
        <v>-1.1539899999999999E-2</v>
      </c>
      <c r="G4765" s="2">
        <v>0</v>
      </c>
      <c r="H4765" s="2">
        <v>0.29297400000000001</v>
      </c>
      <c r="I4765" s="2">
        <v>0</v>
      </c>
      <c r="J4765">
        <v>10</v>
      </c>
      <c r="K4765" t="s">
        <v>146</v>
      </c>
      <c r="L4765">
        <v>1505.21</v>
      </c>
    </row>
    <row r="4766" spans="2:12" x14ac:dyDescent="0.25">
      <c r="B4766">
        <v>4691</v>
      </c>
      <c r="C4766">
        <v>187.68</v>
      </c>
      <c r="D4766" s="2">
        <v>0.29102699999999998</v>
      </c>
      <c r="E4766" s="2">
        <v>-1.13307E-5</v>
      </c>
      <c r="F4766" s="2">
        <f t="shared" si="73"/>
        <v>-1.1330699999999999E-2</v>
      </c>
      <c r="G4766" s="2">
        <v>0</v>
      </c>
      <c r="H4766" s="2">
        <v>0.29097499999999998</v>
      </c>
      <c r="I4766" s="2">
        <v>0</v>
      </c>
      <c r="J4766">
        <v>10</v>
      </c>
      <c r="K4766" t="s">
        <v>146</v>
      </c>
      <c r="L4766">
        <v>1505.21</v>
      </c>
    </row>
    <row r="4767" spans="2:12" x14ac:dyDescent="0.25">
      <c r="B4767">
        <v>4692</v>
      </c>
      <c r="C4767">
        <v>187.72</v>
      </c>
      <c r="D4767" s="2">
        <v>0.28902600000000001</v>
      </c>
      <c r="E4767" s="2">
        <v>-1.1470200000000001E-5</v>
      </c>
      <c r="F4767" s="2">
        <f t="shared" si="73"/>
        <v>-1.1470200000000002E-2</v>
      </c>
      <c r="G4767" s="2">
        <v>0</v>
      </c>
      <c r="H4767" s="2">
        <v>0.28897499999999998</v>
      </c>
      <c r="I4767" s="2">
        <v>0</v>
      </c>
      <c r="J4767">
        <v>10</v>
      </c>
      <c r="K4767" t="s">
        <v>146</v>
      </c>
      <c r="L4767">
        <v>1505.21</v>
      </c>
    </row>
    <row r="4768" spans="2:12" x14ac:dyDescent="0.25">
      <c r="B4768">
        <v>4693</v>
      </c>
      <c r="C4768">
        <v>187.76</v>
      </c>
      <c r="D4768" s="2">
        <v>0.28701500000000002</v>
      </c>
      <c r="E4768" s="2">
        <v>-1.1342899999999999E-5</v>
      </c>
      <c r="F4768" s="2">
        <f t="shared" si="73"/>
        <v>-1.13429E-2</v>
      </c>
      <c r="G4768" s="2">
        <v>0</v>
      </c>
      <c r="H4768" s="2">
        <v>0.28697499999999998</v>
      </c>
      <c r="I4768" s="2">
        <v>0</v>
      </c>
      <c r="J4768">
        <v>10</v>
      </c>
      <c r="K4768" t="s">
        <v>146</v>
      </c>
      <c r="L4768">
        <v>1505.21</v>
      </c>
    </row>
    <row r="4769" spans="2:12" x14ac:dyDescent="0.25">
      <c r="B4769">
        <v>4694</v>
      </c>
      <c r="C4769">
        <v>187.8</v>
      </c>
      <c r="D4769" s="2">
        <v>0.28503299999999998</v>
      </c>
      <c r="E4769" s="2">
        <v>-1.1391499999999999E-5</v>
      </c>
      <c r="F4769" s="2">
        <f t="shared" si="73"/>
        <v>-1.1391499999999999E-2</v>
      </c>
      <c r="G4769" s="2">
        <v>0</v>
      </c>
      <c r="H4769" s="2">
        <v>0.28497499999999998</v>
      </c>
      <c r="I4769" s="2">
        <v>0</v>
      </c>
      <c r="J4769">
        <v>10</v>
      </c>
      <c r="K4769" t="s">
        <v>146</v>
      </c>
      <c r="L4769">
        <v>1505.21</v>
      </c>
    </row>
    <row r="4770" spans="2:12" x14ac:dyDescent="0.25">
      <c r="B4770">
        <v>4695</v>
      </c>
      <c r="C4770">
        <v>187.84</v>
      </c>
      <c r="D4770" s="2">
        <v>0.28303699999999998</v>
      </c>
      <c r="E4770" s="2">
        <v>-1.13785E-5</v>
      </c>
      <c r="F4770" s="2">
        <f t="shared" si="73"/>
        <v>-1.13785E-2</v>
      </c>
      <c r="G4770" s="2">
        <v>0</v>
      </c>
      <c r="H4770" s="2">
        <v>0.28297499999999998</v>
      </c>
      <c r="I4770" s="2">
        <v>0</v>
      </c>
      <c r="J4770">
        <v>10</v>
      </c>
      <c r="K4770" t="s">
        <v>146</v>
      </c>
      <c r="L4770">
        <v>1505.39</v>
      </c>
    </row>
    <row r="4771" spans="2:12" x14ac:dyDescent="0.25">
      <c r="B4771">
        <v>4696</v>
      </c>
      <c r="C4771">
        <v>187.88</v>
      </c>
      <c r="D4771" s="2">
        <v>0.28100799999999998</v>
      </c>
      <c r="E4771" s="2">
        <v>-1.12669E-5</v>
      </c>
      <c r="F4771" s="2">
        <f t="shared" si="73"/>
        <v>-1.12669E-2</v>
      </c>
      <c r="G4771" s="2">
        <v>0</v>
      </c>
      <c r="H4771" s="2">
        <v>0.28097499999999997</v>
      </c>
      <c r="I4771" s="2">
        <v>0</v>
      </c>
      <c r="J4771">
        <v>10</v>
      </c>
      <c r="K4771" t="s">
        <v>146</v>
      </c>
      <c r="L4771">
        <v>1505.58</v>
      </c>
    </row>
    <row r="4772" spans="2:12" x14ac:dyDescent="0.25">
      <c r="B4772">
        <v>4697</v>
      </c>
      <c r="C4772">
        <v>187.92</v>
      </c>
      <c r="D4772" s="2">
        <v>0.27901300000000001</v>
      </c>
      <c r="E4772" s="2">
        <v>-1.13177E-5</v>
      </c>
      <c r="F4772" s="2">
        <f t="shared" si="73"/>
        <v>-1.13177E-2</v>
      </c>
      <c r="G4772" s="2">
        <v>0</v>
      </c>
      <c r="H4772" s="2">
        <v>0.27897499999999997</v>
      </c>
      <c r="I4772" s="2">
        <v>0</v>
      </c>
      <c r="J4772">
        <v>10</v>
      </c>
      <c r="K4772" t="s">
        <v>146</v>
      </c>
      <c r="L4772">
        <v>1505.58</v>
      </c>
    </row>
    <row r="4773" spans="2:12" x14ac:dyDescent="0.25">
      <c r="B4773">
        <v>4698</v>
      </c>
      <c r="C4773">
        <v>187.96</v>
      </c>
      <c r="D4773" s="2">
        <v>0.27701599999999998</v>
      </c>
      <c r="E4773" s="2">
        <v>-1.1187E-5</v>
      </c>
      <c r="F4773" s="2">
        <f t="shared" si="73"/>
        <v>-1.1186999999999999E-2</v>
      </c>
      <c r="G4773" s="2">
        <v>0</v>
      </c>
      <c r="H4773" s="2">
        <v>0.276976</v>
      </c>
      <c r="I4773" s="2">
        <v>0</v>
      </c>
      <c r="J4773">
        <v>10</v>
      </c>
      <c r="K4773" t="s">
        <v>146</v>
      </c>
      <c r="L4773">
        <v>1505.58</v>
      </c>
    </row>
    <row r="4774" spans="2:12" x14ac:dyDescent="0.25">
      <c r="B4774">
        <v>4699</v>
      </c>
      <c r="C4774">
        <v>188</v>
      </c>
      <c r="D4774" s="2">
        <v>0.27502799999999999</v>
      </c>
      <c r="E4774" s="2">
        <v>-1.13252E-5</v>
      </c>
      <c r="F4774" s="2">
        <f t="shared" si="73"/>
        <v>-1.1325199999999999E-2</v>
      </c>
      <c r="G4774" s="2">
        <v>0</v>
      </c>
      <c r="H4774" s="2">
        <v>0.274976</v>
      </c>
      <c r="I4774" s="2">
        <v>0</v>
      </c>
      <c r="J4774">
        <v>10</v>
      </c>
      <c r="K4774" t="s">
        <v>146</v>
      </c>
      <c r="L4774">
        <v>1505.58</v>
      </c>
    </row>
    <row r="4775" spans="2:12" x14ac:dyDescent="0.25">
      <c r="B4775">
        <v>4700</v>
      </c>
      <c r="C4775">
        <v>188.04</v>
      </c>
      <c r="D4775" s="2">
        <v>0.27301999999999998</v>
      </c>
      <c r="E4775" s="2">
        <v>-1.1158100000000001E-5</v>
      </c>
      <c r="F4775" s="2">
        <f t="shared" si="73"/>
        <v>-1.1158100000000001E-2</v>
      </c>
      <c r="G4775" s="2">
        <v>0</v>
      </c>
      <c r="H4775" s="2">
        <v>0.272976</v>
      </c>
      <c r="I4775" s="2">
        <v>0</v>
      </c>
      <c r="J4775">
        <v>10</v>
      </c>
      <c r="K4775" t="s">
        <v>146</v>
      </c>
      <c r="L4775">
        <v>1505.58</v>
      </c>
    </row>
    <row r="4776" spans="2:12" x14ac:dyDescent="0.25">
      <c r="B4776">
        <v>4701</v>
      </c>
      <c r="C4776">
        <v>188.08</v>
      </c>
      <c r="D4776" s="2">
        <v>0.27103500000000003</v>
      </c>
      <c r="E4776" s="2">
        <v>-1.1233000000000001E-5</v>
      </c>
      <c r="F4776" s="2">
        <f t="shared" si="73"/>
        <v>-1.1233E-2</v>
      </c>
      <c r="G4776" s="2">
        <v>0</v>
      </c>
      <c r="H4776" s="2">
        <v>0.27097599999999999</v>
      </c>
      <c r="I4776" s="2">
        <v>0</v>
      </c>
      <c r="J4776">
        <v>10</v>
      </c>
      <c r="K4776" t="s">
        <v>146</v>
      </c>
      <c r="L4776">
        <v>1505.58</v>
      </c>
    </row>
    <row r="4777" spans="2:12" x14ac:dyDescent="0.25">
      <c r="B4777">
        <v>4702</v>
      </c>
      <c r="C4777">
        <v>188.12</v>
      </c>
      <c r="D4777" s="2">
        <v>0.26904299999999998</v>
      </c>
      <c r="E4777" s="2">
        <v>-1.11888E-5</v>
      </c>
      <c r="F4777" s="2">
        <f t="shared" si="73"/>
        <v>-1.11888E-2</v>
      </c>
      <c r="G4777" s="2">
        <v>0</v>
      </c>
      <c r="H4777" s="2">
        <v>0.26897599999999999</v>
      </c>
      <c r="I4777" s="2">
        <v>0</v>
      </c>
      <c r="J4777">
        <v>10</v>
      </c>
      <c r="K4777" t="s">
        <v>146</v>
      </c>
      <c r="L4777">
        <v>1505.58</v>
      </c>
    </row>
    <row r="4778" spans="2:12" x14ac:dyDescent="0.25">
      <c r="B4778">
        <v>4703</v>
      </c>
      <c r="C4778">
        <v>188.16</v>
      </c>
      <c r="D4778" s="2">
        <v>0.26703399999999999</v>
      </c>
      <c r="E4778" s="2">
        <v>-1.1165999999999999E-5</v>
      </c>
      <c r="F4778" s="2">
        <f t="shared" si="73"/>
        <v>-1.1165999999999999E-2</v>
      </c>
      <c r="G4778" s="2">
        <v>0</v>
      </c>
      <c r="H4778" s="2">
        <v>0.26697599999999999</v>
      </c>
      <c r="I4778" s="2">
        <v>0</v>
      </c>
      <c r="J4778">
        <v>10</v>
      </c>
      <c r="K4778" t="s">
        <v>146</v>
      </c>
      <c r="L4778">
        <v>1505.58</v>
      </c>
    </row>
    <row r="4779" spans="2:12" x14ac:dyDescent="0.25">
      <c r="B4779">
        <v>4704</v>
      </c>
      <c r="C4779">
        <v>188.2</v>
      </c>
      <c r="D4779" s="2">
        <v>0.26502399999999998</v>
      </c>
      <c r="E4779" s="2">
        <v>-1.11275E-5</v>
      </c>
      <c r="F4779" s="2">
        <f t="shared" si="73"/>
        <v>-1.11275E-2</v>
      </c>
      <c r="G4779" s="2">
        <v>0</v>
      </c>
      <c r="H4779" s="2">
        <v>0.26497700000000002</v>
      </c>
      <c r="I4779" s="2">
        <v>0</v>
      </c>
      <c r="J4779">
        <v>10</v>
      </c>
      <c r="K4779" t="s">
        <v>146</v>
      </c>
      <c r="L4779">
        <v>1505.58</v>
      </c>
    </row>
    <row r="4780" spans="2:12" x14ac:dyDescent="0.25">
      <c r="B4780">
        <v>4705</v>
      </c>
      <c r="C4780">
        <v>188.24</v>
      </c>
      <c r="D4780" s="2">
        <v>0.26302900000000001</v>
      </c>
      <c r="E4780" s="2">
        <v>-1.10411E-5</v>
      </c>
      <c r="F4780" s="2">
        <f t="shared" si="73"/>
        <v>-1.10411E-2</v>
      </c>
      <c r="G4780" s="2">
        <v>0</v>
      </c>
      <c r="H4780" s="2">
        <v>0.26297700000000002</v>
      </c>
      <c r="I4780" s="2">
        <v>0</v>
      </c>
      <c r="J4780">
        <v>10</v>
      </c>
      <c r="K4780" t="s">
        <v>146</v>
      </c>
      <c r="L4780">
        <v>1505.58</v>
      </c>
    </row>
    <row r="4781" spans="2:12" x14ac:dyDescent="0.25">
      <c r="B4781">
        <v>4706</v>
      </c>
      <c r="C4781">
        <v>188.28</v>
      </c>
      <c r="D4781" s="2">
        <v>0.26103399999999999</v>
      </c>
      <c r="E4781" s="2">
        <v>-1.1087199999999999E-5</v>
      </c>
      <c r="F4781" s="2">
        <f t="shared" si="73"/>
        <v>-1.10872E-2</v>
      </c>
      <c r="G4781" s="2">
        <v>0</v>
      </c>
      <c r="H4781" s="2">
        <v>0.26097700000000001</v>
      </c>
      <c r="I4781" s="2">
        <v>0</v>
      </c>
      <c r="J4781">
        <v>10</v>
      </c>
      <c r="K4781" t="s">
        <v>146</v>
      </c>
      <c r="L4781">
        <v>1505.58</v>
      </c>
    </row>
    <row r="4782" spans="2:12" x14ac:dyDescent="0.25">
      <c r="B4782">
        <v>4707</v>
      </c>
      <c r="C4782">
        <v>188.32</v>
      </c>
      <c r="D4782" s="2">
        <v>0.25904199999999999</v>
      </c>
      <c r="E4782" s="2">
        <v>-1.09785E-5</v>
      </c>
      <c r="F4782" s="2">
        <f t="shared" si="73"/>
        <v>-1.09785E-2</v>
      </c>
      <c r="G4782" s="2">
        <v>0</v>
      </c>
      <c r="H4782" s="2">
        <v>0.25897700000000001</v>
      </c>
      <c r="I4782" s="2">
        <v>0</v>
      </c>
      <c r="J4782">
        <v>10</v>
      </c>
      <c r="K4782" t="s">
        <v>146</v>
      </c>
      <c r="L4782">
        <v>1505.58</v>
      </c>
    </row>
    <row r="4783" spans="2:12" x14ac:dyDescent="0.25">
      <c r="B4783">
        <v>4708</v>
      </c>
      <c r="C4783">
        <v>188.36</v>
      </c>
      <c r="D4783" s="2">
        <v>0.25703399999999998</v>
      </c>
      <c r="E4783" s="2">
        <v>-1.1099E-5</v>
      </c>
      <c r="F4783" s="2">
        <f t="shared" si="73"/>
        <v>-1.1098999999999999E-2</v>
      </c>
      <c r="G4783" s="2">
        <v>0</v>
      </c>
      <c r="H4783" s="2">
        <v>0.25697700000000001</v>
      </c>
      <c r="I4783" s="2">
        <v>0</v>
      </c>
      <c r="J4783">
        <v>10</v>
      </c>
      <c r="K4783" t="s">
        <v>146</v>
      </c>
      <c r="L4783">
        <v>1505.58</v>
      </c>
    </row>
    <row r="4784" spans="2:12" x14ac:dyDescent="0.25">
      <c r="B4784">
        <v>4709</v>
      </c>
      <c r="C4784">
        <v>188.4</v>
      </c>
      <c r="D4784" s="2">
        <v>0.25501699999999999</v>
      </c>
      <c r="E4784" s="2">
        <v>-1.10148E-5</v>
      </c>
      <c r="F4784" s="2">
        <f t="shared" si="73"/>
        <v>-1.10148E-2</v>
      </c>
      <c r="G4784" s="2">
        <v>0</v>
      </c>
      <c r="H4784" s="2">
        <v>0.25497700000000001</v>
      </c>
      <c r="I4784" s="2">
        <v>0</v>
      </c>
      <c r="J4784">
        <v>10</v>
      </c>
      <c r="K4784" t="s">
        <v>146</v>
      </c>
      <c r="L4784">
        <v>1505.58</v>
      </c>
    </row>
    <row r="4785" spans="2:12" x14ac:dyDescent="0.25">
      <c r="B4785">
        <v>4710</v>
      </c>
      <c r="C4785">
        <v>188.44</v>
      </c>
      <c r="D4785" s="2">
        <v>0.25301699999999999</v>
      </c>
      <c r="E4785" s="2">
        <v>-1.10071E-5</v>
      </c>
      <c r="F4785" s="2">
        <f t="shared" si="73"/>
        <v>-1.1007100000000001E-2</v>
      </c>
      <c r="G4785" s="2">
        <v>0</v>
      </c>
      <c r="H4785" s="2">
        <v>0.25297700000000001</v>
      </c>
      <c r="I4785" s="2">
        <v>0</v>
      </c>
      <c r="J4785">
        <v>10</v>
      </c>
      <c r="K4785" t="s">
        <v>146</v>
      </c>
      <c r="L4785">
        <v>1505.58</v>
      </c>
    </row>
    <row r="4786" spans="2:12" x14ac:dyDescent="0.25">
      <c r="B4786">
        <v>4711</v>
      </c>
      <c r="C4786">
        <v>188.48</v>
      </c>
      <c r="D4786" s="2">
        <v>0.25102600000000003</v>
      </c>
      <c r="E4786" s="2">
        <v>-1.10258E-5</v>
      </c>
      <c r="F4786" s="2">
        <f t="shared" si="73"/>
        <v>-1.1025800000000001E-2</v>
      </c>
      <c r="G4786" s="2">
        <v>0</v>
      </c>
      <c r="H4786" s="2">
        <v>0.25097799999999998</v>
      </c>
      <c r="I4786" s="2">
        <v>0</v>
      </c>
      <c r="J4786">
        <v>10</v>
      </c>
      <c r="K4786" t="s">
        <v>146</v>
      </c>
      <c r="L4786">
        <v>1505.58</v>
      </c>
    </row>
    <row r="4787" spans="2:12" x14ac:dyDescent="0.25">
      <c r="B4787">
        <v>4712</v>
      </c>
      <c r="C4787">
        <v>188.52</v>
      </c>
      <c r="D4787" s="2">
        <v>0.24901000000000001</v>
      </c>
      <c r="E4787" s="2">
        <v>-1.0879900000000001E-5</v>
      </c>
      <c r="F4787" s="2">
        <f t="shared" si="73"/>
        <v>-1.0879900000000001E-2</v>
      </c>
      <c r="G4787" s="2">
        <v>0</v>
      </c>
      <c r="H4787" s="2">
        <v>0.248978</v>
      </c>
      <c r="I4787" s="2">
        <v>0</v>
      </c>
      <c r="J4787">
        <v>10</v>
      </c>
      <c r="K4787" t="s">
        <v>146</v>
      </c>
      <c r="L4787">
        <v>1505.58</v>
      </c>
    </row>
    <row r="4788" spans="2:12" x14ac:dyDescent="0.25">
      <c r="B4788">
        <v>4713</v>
      </c>
      <c r="C4788">
        <v>188.56</v>
      </c>
      <c r="D4788" s="2">
        <v>0.24702199999999999</v>
      </c>
      <c r="E4788" s="2">
        <v>-1.09963E-5</v>
      </c>
      <c r="F4788" s="2">
        <f t="shared" si="73"/>
        <v>-1.0996300000000001E-2</v>
      </c>
      <c r="G4788" s="2">
        <v>0</v>
      </c>
      <c r="H4788" s="2">
        <v>0.246978</v>
      </c>
      <c r="I4788" s="2">
        <v>0</v>
      </c>
      <c r="J4788">
        <v>10</v>
      </c>
      <c r="K4788" t="s">
        <v>146</v>
      </c>
      <c r="L4788">
        <v>1505.58</v>
      </c>
    </row>
    <row r="4789" spans="2:12" x14ac:dyDescent="0.25">
      <c r="B4789">
        <v>4714</v>
      </c>
      <c r="C4789">
        <v>188.6</v>
      </c>
      <c r="D4789" s="2">
        <v>0.245028</v>
      </c>
      <c r="E4789" s="2">
        <v>-1.08525E-5</v>
      </c>
      <c r="F4789" s="2">
        <f t="shared" si="73"/>
        <v>-1.0852499999999999E-2</v>
      </c>
      <c r="G4789" s="2">
        <v>0</v>
      </c>
      <c r="H4789" s="2">
        <v>0.244978</v>
      </c>
      <c r="I4789" s="2">
        <v>0</v>
      </c>
      <c r="J4789">
        <v>10</v>
      </c>
      <c r="K4789" t="s">
        <v>146</v>
      </c>
      <c r="L4789">
        <v>1505.58</v>
      </c>
    </row>
    <row r="4790" spans="2:12" x14ac:dyDescent="0.25">
      <c r="B4790">
        <v>4715</v>
      </c>
      <c r="C4790">
        <v>188.64</v>
      </c>
      <c r="D4790" s="2">
        <v>0.243034</v>
      </c>
      <c r="E4790" s="2">
        <v>-1.09724E-5</v>
      </c>
      <c r="F4790" s="2">
        <f t="shared" si="73"/>
        <v>-1.09724E-2</v>
      </c>
      <c r="G4790" s="2">
        <v>0</v>
      </c>
      <c r="H4790" s="2">
        <v>0.242978</v>
      </c>
      <c r="I4790" s="2">
        <v>0</v>
      </c>
      <c r="J4790">
        <v>10</v>
      </c>
      <c r="K4790" t="s">
        <v>146</v>
      </c>
      <c r="L4790">
        <v>1505.58</v>
      </c>
    </row>
    <row r="4791" spans="2:12" x14ac:dyDescent="0.25">
      <c r="B4791">
        <v>4716</v>
      </c>
      <c r="C4791">
        <v>188.68</v>
      </c>
      <c r="D4791" s="2">
        <v>0.241011</v>
      </c>
      <c r="E4791" s="2">
        <v>-1.08949E-5</v>
      </c>
      <c r="F4791" s="2">
        <f t="shared" si="73"/>
        <v>-1.0894899999999999E-2</v>
      </c>
      <c r="G4791" s="2">
        <v>0</v>
      </c>
      <c r="H4791" s="2">
        <v>0.240978</v>
      </c>
      <c r="I4791" s="2">
        <v>0</v>
      </c>
      <c r="J4791">
        <v>10</v>
      </c>
      <c r="K4791" t="s">
        <v>146</v>
      </c>
      <c r="L4791">
        <v>1505.58</v>
      </c>
    </row>
    <row r="4792" spans="2:12" x14ac:dyDescent="0.25">
      <c r="B4792">
        <v>4717</v>
      </c>
      <c r="C4792">
        <v>188.72</v>
      </c>
      <c r="D4792" s="2">
        <v>0.23901500000000001</v>
      </c>
      <c r="E4792" s="2">
        <v>-1.09114E-5</v>
      </c>
      <c r="F4792" s="2">
        <f t="shared" si="73"/>
        <v>-1.09114E-2</v>
      </c>
      <c r="G4792" s="2">
        <v>0</v>
      </c>
      <c r="H4792" s="2">
        <v>0.238979</v>
      </c>
      <c r="I4792" s="2">
        <v>0</v>
      </c>
      <c r="J4792">
        <v>10</v>
      </c>
      <c r="K4792" t="s">
        <v>146</v>
      </c>
      <c r="L4792">
        <v>1505.58</v>
      </c>
    </row>
    <row r="4793" spans="2:12" x14ac:dyDescent="0.25">
      <c r="B4793">
        <v>4718</v>
      </c>
      <c r="C4793">
        <v>188.76</v>
      </c>
      <c r="D4793" s="2">
        <v>0.23702799999999999</v>
      </c>
      <c r="E4793" s="2">
        <v>-1.09089E-5</v>
      </c>
      <c r="F4793" s="2">
        <f t="shared" si="73"/>
        <v>-1.0908899999999999E-2</v>
      </c>
      <c r="G4793" s="2">
        <v>0</v>
      </c>
      <c r="H4793" s="2">
        <v>0.236979</v>
      </c>
      <c r="I4793" s="2">
        <v>0</v>
      </c>
      <c r="J4793">
        <v>10</v>
      </c>
      <c r="K4793" t="s">
        <v>146</v>
      </c>
      <c r="L4793">
        <v>1505.58</v>
      </c>
    </row>
    <row r="4794" spans="2:12" x14ac:dyDescent="0.25">
      <c r="B4794">
        <v>4719</v>
      </c>
      <c r="C4794">
        <v>188.8</v>
      </c>
      <c r="D4794" s="2">
        <v>0.23501900000000001</v>
      </c>
      <c r="E4794" s="2">
        <v>-1.08672E-5</v>
      </c>
      <c r="F4794" s="2">
        <f t="shared" si="73"/>
        <v>-1.08672E-2</v>
      </c>
      <c r="G4794" s="2">
        <v>0</v>
      </c>
      <c r="H4794" s="2">
        <v>0.23497899999999999</v>
      </c>
      <c r="I4794" s="2">
        <v>0</v>
      </c>
      <c r="J4794">
        <v>10</v>
      </c>
      <c r="K4794" t="s">
        <v>146</v>
      </c>
      <c r="L4794">
        <v>1505.58</v>
      </c>
    </row>
    <row r="4795" spans="2:12" x14ac:dyDescent="0.25">
      <c r="B4795">
        <v>4720</v>
      </c>
      <c r="C4795">
        <v>188.84</v>
      </c>
      <c r="D4795" s="2">
        <v>0.23303399999999999</v>
      </c>
      <c r="E4795" s="2">
        <v>-1.09367E-5</v>
      </c>
      <c r="F4795" s="2">
        <f t="shared" si="73"/>
        <v>-1.0936700000000001E-2</v>
      </c>
      <c r="G4795" s="2">
        <v>0</v>
      </c>
      <c r="H4795" s="2">
        <v>0.23297899999999999</v>
      </c>
      <c r="I4795" s="2">
        <v>0</v>
      </c>
      <c r="J4795">
        <v>10</v>
      </c>
      <c r="K4795" t="s">
        <v>146</v>
      </c>
      <c r="L4795">
        <v>1505.4</v>
      </c>
    </row>
    <row r="4796" spans="2:12" x14ac:dyDescent="0.25">
      <c r="B4796">
        <v>4721</v>
      </c>
      <c r="C4796">
        <v>188.88</v>
      </c>
      <c r="D4796" s="2">
        <v>0.23103099999999999</v>
      </c>
      <c r="E4796" s="2">
        <v>-1.08587E-5</v>
      </c>
      <c r="F4796" s="2">
        <f t="shared" si="73"/>
        <v>-1.0858700000000001E-2</v>
      </c>
      <c r="G4796" s="2">
        <v>0</v>
      </c>
      <c r="H4796" s="2">
        <v>0.23097899999999999</v>
      </c>
      <c r="I4796" s="2">
        <v>0</v>
      </c>
      <c r="J4796">
        <v>10</v>
      </c>
      <c r="K4796" t="s">
        <v>146</v>
      </c>
      <c r="L4796">
        <v>1505.21</v>
      </c>
    </row>
    <row r="4797" spans="2:12" x14ac:dyDescent="0.25">
      <c r="B4797">
        <v>4722</v>
      </c>
      <c r="C4797">
        <v>188.92</v>
      </c>
      <c r="D4797" s="2">
        <v>0.22900899999999999</v>
      </c>
      <c r="E4797" s="2">
        <v>-1.09814E-5</v>
      </c>
      <c r="F4797" s="2">
        <f t="shared" si="73"/>
        <v>-1.0981399999999999E-2</v>
      </c>
      <c r="G4797" s="2">
        <v>0</v>
      </c>
      <c r="H4797" s="2">
        <v>0.22897899999999999</v>
      </c>
      <c r="I4797" s="2">
        <v>0</v>
      </c>
      <c r="J4797">
        <v>10</v>
      </c>
      <c r="K4797" t="s">
        <v>146</v>
      </c>
      <c r="L4797">
        <v>1505.21</v>
      </c>
    </row>
    <row r="4798" spans="2:12" x14ac:dyDescent="0.25">
      <c r="B4798">
        <v>4723</v>
      </c>
      <c r="C4798">
        <v>188.96</v>
      </c>
      <c r="D4798" s="2">
        <v>0.22700999999999999</v>
      </c>
      <c r="E4798" s="2">
        <v>-1.08965E-5</v>
      </c>
      <c r="F4798" s="2">
        <f t="shared" si="73"/>
        <v>-1.08965E-2</v>
      </c>
      <c r="G4798" s="2">
        <v>0</v>
      </c>
      <c r="H4798" s="2">
        <v>0.22697999999999999</v>
      </c>
      <c r="I4798" s="2">
        <v>0</v>
      </c>
      <c r="J4798">
        <v>10</v>
      </c>
      <c r="K4798" t="s">
        <v>146</v>
      </c>
      <c r="L4798">
        <v>1505.21</v>
      </c>
    </row>
    <row r="4799" spans="2:12" x14ac:dyDescent="0.25">
      <c r="B4799">
        <v>4724</v>
      </c>
      <c r="C4799">
        <v>189</v>
      </c>
      <c r="D4799" s="2">
        <v>0.22501499999999999</v>
      </c>
      <c r="E4799" s="2">
        <v>-1.0954299999999999E-5</v>
      </c>
      <c r="F4799" s="2">
        <f t="shared" si="73"/>
        <v>-1.09543E-2</v>
      </c>
      <c r="G4799" s="2">
        <v>0</v>
      </c>
      <c r="H4799" s="2">
        <v>0.22498000000000001</v>
      </c>
      <c r="I4799" s="2">
        <v>0</v>
      </c>
      <c r="J4799">
        <v>10</v>
      </c>
      <c r="K4799" t="s">
        <v>146</v>
      </c>
      <c r="L4799">
        <v>1505.21</v>
      </c>
    </row>
    <row r="4800" spans="2:12" x14ac:dyDescent="0.25">
      <c r="B4800">
        <v>4725</v>
      </c>
      <c r="C4800">
        <v>189.04</v>
      </c>
      <c r="D4800" s="2">
        <v>0.223025</v>
      </c>
      <c r="E4800" s="2">
        <v>-1.09609E-5</v>
      </c>
      <c r="F4800" s="2">
        <f t="shared" ref="F4800:F4863" si="74">E4800*1000</f>
        <v>-1.0960900000000001E-2</v>
      </c>
      <c r="G4800" s="2">
        <v>0</v>
      </c>
      <c r="H4800" s="2">
        <v>0.22298000000000001</v>
      </c>
      <c r="I4800" s="2">
        <v>0</v>
      </c>
      <c r="J4800">
        <v>10</v>
      </c>
      <c r="K4800" t="s">
        <v>146</v>
      </c>
      <c r="L4800">
        <v>1505.21</v>
      </c>
    </row>
    <row r="4801" spans="2:12" x14ac:dyDescent="0.25">
      <c r="B4801">
        <v>4726</v>
      </c>
      <c r="C4801">
        <v>189.08</v>
      </c>
      <c r="D4801" s="2">
        <v>0.22101699999999999</v>
      </c>
      <c r="E4801" s="2">
        <v>-1.0983500000000001E-5</v>
      </c>
      <c r="F4801" s="2">
        <f t="shared" si="74"/>
        <v>-1.09835E-2</v>
      </c>
      <c r="G4801" s="2">
        <v>0</v>
      </c>
      <c r="H4801" s="2">
        <v>0.22098000000000001</v>
      </c>
      <c r="I4801" s="2">
        <v>0</v>
      </c>
      <c r="J4801">
        <v>10</v>
      </c>
      <c r="K4801" t="s">
        <v>146</v>
      </c>
      <c r="L4801">
        <v>1505.21</v>
      </c>
    </row>
    <row r="4802" spans="2:12" x14ac:dyDescent="0.25">
      <c r="B4802">
        <v>4727</v>
      </c>
      <c r="C4802">
        <v>189.12</v>
      </c>
      <c r="D4802" s="2">
        <v>0.219027</v>
      </c>
      <c r="E4802" s="2">
        <v>-1.0969600000000001E-5</v>
      </c>
      <c r="F4802" s="2">
        <f t="shared" si="74"/>
        <v>-1.0969600000000001E-2</v>
      </c>
      <c r="G4802" s="2">
        <v>0</v>
      </c>
      <c r="H4802" s="2">
        <v>0.21898000000000001</v>
      </c>
      <c r="I4802" s="2">
        <v>0</v>
      </c>
      <c r="J4802">
        <v>10</v>
      </c>
      <c r="K4802" t="s">
        <v>146</v>
      </c>
      <c r="L4802">
        <v>1505.21</v>
      </c>
    </row>
    <row r="4803" spans="2:12" x14ac:dyDescent="0.25">
      <c r="B4803">
        <v>4728</v>
      </c>
      <c r="C4803">
        <v>189.16</v>
      </c>
      <c r="D4803" s="2">
        <v>0.21699499999999999</v>
      </c>
      <c r="E4803" s="2">
        <v>-1.1109E-5</v>
      </c>
      <c r="F4803" s="2">
        <f t="shared" si="74"/>
        <v>-1.1108999999999999E-2</v>
      </c>
      <c r="G4803" s="2">
        <v>0</v>
      </c>
      <c r="H4803" s="2">
        <v>0.21698000000000001</v>
      </c>
      <c r="I4803" s="2">
        <v>0</v>
      </c>
      <c r="J4803">
        <v>10</v>
      </c>
      <c r="K4803" t="s">
        <v>146</v>
      </c>
      <c r="L4803">
        <v>1505.21</v>
      </c>
    </row>
    <row r="4804" spans="2:12" x14ac:dyDescent="0.25">
      <c r="B4804">
        <v>4729</v>
      </c>
      <c r="C4804">
        <v>189.2</v>
      </c>
      <c r="D4804" s="2">
        <v>0.21501400000000001</v>
      </c>
      <c r="E4804" s="2">
        <v>-1.09964E-5</v>
      </c>
      <c r="F4804" s="2">
        <f t="shared" si="74"/>
        <v>-1.09964E-2</v>
      </c>
      <c r="G4804" s="2">
        <v>0</v>
      </c>
      <c r="H4804" s="2">
        <v>0.21498</v>
      </c>
      <c r="I4804" s="2">
        <v>0</v>
      </c>
      <c r="J4804">
        <v>10</v>
      </c>
      <c r="K4804" t="s">
        <v>146</v>
      </c>
      <c r="L4804">
        <v>1505.21</v>
      </c>
    </row>
    <row r="4805" spans="2:12" x14ac:dyDescent="0.25">
      <c r="B4805">
        <v>4730</v>
      </c>
      <c r="C4805">
        <v>189.24</v>
      </c>
      <c r="D4805" s="2">
        <v>0.21301400000000001</v>
      </c>
      <c r="E4805" s="2">
        <v>-1.12427E-5</v>
      </c>
      <c r="F4805" s="2">
        <f t="shared" si="74"/>
        <v>-1.12427E-2</v>
      </c>
      <c r="G4805" s="2">
        <v>0</v>
      </c>
      <c r="H4805" s="2">
        <v>0.212981</v>
      </c>
      <c r="I4805" s="2">
        <v>0</v>
      </c>
      <c r="J4805">
        <v>10</v>
      </c>
      <c r="K4805" t="s">
        <v>146</v>
      </c>
      <c r="L4805">
        <v>1505.21</v>
      </c>
    </row>
    <row r="4806" spans="2:12" x14ac:dyDescent="0.25">
      <c r="B4806">
        <v>4731</v>
      </c>
      <c r="C4806">
        <v>189.28</v>
      </c>
      <c r="D4806" s="2">
        <v>0.21102099999999999</v>
      </c>
      <c r="E4806" s="2">
        <v>-1.1034E-5</v>
      </c>
      <c r="F4806" s="2">
        <f t="shared" si="74"/>
        <v>-1.1034E-2</v>
      </c>
      <c r="G4806" s="2">
        <v>0</v>
      </c>
      <c r="H4806" s="2">
        <v>0.210981</v>
      </c>
      <c r="I4806" s="2">
        <v>0</v>
      </c>
      <c r="J4806">
        <v>10</v>
      </c>
      <c r="K4806" t="s">
        <v>146</v>
      </c>
      <c r="L4806">
        <v>1505.21</v>
      </c>
    </row>
    <row r="4807" spans="2:12" x14ac:dyDescent="0.25">
      <c r="B4807">
        <v>4732</v>
      </c>
      <c r="C4807">
        <v>189.32</v>
      </c>
      <c r="D4807" s="2">
        <v>0.209004</v>
      </c>
      <c r="E4807" s="2">
        <v>-1.13233E-5</v>
      </c>
      <c r="F4807" s="2">
        <f t="shared" si="74"/>
        <v>-1.13233E-2</v>
      </c>
      <c r="G4807" s="2">
        <v>0</v>
      </c>
      <c r="H4807" s="2">
        <v>0.208981</v>
      </c>
      <c r="I4807" s="2">
        <v>0</v>
      </c>
      <c r="J4807">
        <v>10</v>
      </c>
      <c r="K4807" t="s">
        <v>146</v>
      </c>
      <c r="L4807">
        <v>1505.21</v>
      </c>
    </row>
    <row r="4808" spans="2:12" x14ac:dyDescent="0.25">
      <c r="B4808">
        <v>4733</v>
      </c>
      <c r="C4808">
        <v>189.36</v>
      </c>
      <c r="D4808" s="2">
        <v>0.20702100000000001</v>
      </c>
      <c r="E4808" s="2">
        <v>-1.12034E-5</v>
      </c>
      <c r="F4808" s="2">
        <f t="shared" si="74"/>
        <v>-1.1203400000000001E-2</v>
      </c>
      <c r="G4808" s="2">
        <v>0</v>
      </c>
      <c r="H4808" s="2">
        <v>0.206981</v>
      </c>
      <c r="I4808" s="2">
        <v>0</v>
      </c>
      <c r="J4808">
        <v>10</v>
      </c>
      <c r="K4808" t="s">
        <v>146</v>
      </c>
      <c r="L4808">
        <v>1505.21</v>
      </c>
    </row>
    <row r="4809" spans="2:12" x14ac:dyDescent="0.25">
      <c r="B4809">
        <v>4734</v>
      </c>
      <c r="C4809">
        <v>189.4</v>
      </c>
      <c r="D4809" s="2">
        <v>0.20503199999999999</v>
      </c>
      <c r="E4809" s="2">
        <v>-1.1395399999999999E-5</v>
      </c>
      <c r="F4809" s="2">
        <f t="shared" si="74"/>
        <v>-1.13954E-2</v>
      </c>
      <c r="G4809" s="2">
        <v>0</v>
      </c>
      <c r="H4809" s="2">
        <v>0.204981</v>
      </c>
      <c r="I4809" s="2">
        <v>0</v>
      </c>
      <c r="J4809">
        <v>10</v>
      </c>
      <c r="K4809" t="s">
        <v>146</v>
      </c>
      <c r="L4809">
        <v>1505.21</v>
      </c>
    </row>
    <row r="4810" spans="2:12" x14ac:dyDescent="0.25">
      <c r="B4810">
        <v>4735</v>
      </c>
      <c r="C4810">
        <v>189.44</v>
      </c>
      <c r="D4810" s="2">
        <v>0.20300000000000001</v>
      </c>
      <c r="E4810" s="2">
        <v>-1.14072E-5</v>
      </c>
      <c r="F4810" s="2">
        <f t="shared" si="74"/>
        <v>-1.1407199999999999E-2</v>
      </c>
      <c r="G4810" s="2">
        <v>0</v>
      </c>
      <c r="H4810" s="2">
        <v>0.20298099999999999</v>
      </c>
      <c r="I4810" s="2">
        <v>0</v>
      </c>
      <c r="J4810">
        <v>10</v>
      </c>
      <c r="K4810" t="s">
        <v>146</v>
      </c>
      <c r="L4810">
        <v>1505.21</v>
      </c>
    </row>
    <row r="4811" spans="2:12" x14ac:dyDescent="0.25">
      <c r="B4811">
        <v>4736</v>
      </c>
      <c r="C4811">
        <v>189.48</v>
      </c>
      <c r="D4811" s="2">
        <v>0.201011</v>
      </c>
      <c r="E4811" s="2">
        <v>-1.1487299999999999E-5</v>
      </c>
      <c r="F4811" s="2">
        <f t="shared" si="74"/>
        <v>-1.1487299999999999E-2</v>
      </c>
      <c r="G4811" s="2">
        <v>0</v>
      </c>
      <c r="H4811" s="2">
        <v>0.20098199999999999</v>
      </c>
      <c r="I4811" s="2">
        <v>0</v>
      </c>
      <c r="J4811">
        <v>10</v>
      </c>
      <c r="K4811" t="s">
        <v>146</v>
      </c>
      <c r="L4811">
        <v>1505.21</v>
      </c>
    </row>
    <row r="4812" spans="2:12" x14ac:dyDescent="0.25">
      <c r="B4812">
        <v>4737</v>
      </c>
      <c r="C4812">
        <v>189.52</v>
      </c>
      <c r="D4812" s="2">
        <v>0.19901099999999999</v>
      </c>
      <c r="E4812" s="2">
        <v>-1.1501900000000001E-5</v>
      </c>
      <c r="F4812" s="2">
        <f t="shared" si="74"/>
        <v>-1.1501900000000001E-2</v>
      </c>
      <c r="G4812" s="2">
        <v>0</v>
      </c>
      <c r="H4812" s="2">
        <v>0.19898199999999999</v>
      </c>
      <c r="I4812" s="2">
        <v>0</v>
      </c>
      <c r="J4812">
        <v>10</v>
      </c>
      <c r="K4812" t="s">
        <v>146</v>
      </c>
      <c r="L4812">
        <v>1505.21</v>
      </c>
    </row>
    <row r="4813" spans="2:12" x14ac:dyDescent="0.25">
      <c r="B4813">
        <v>4738</v>
      </c>
      <c r="C4813">
        <v>189.56</v>
      </c>
      <c r="D4813" s="2">
        <v>0.19700599999999999</v>
      </c>
      <c r="E4813" s="2">
        <v>-1.1648099999999999E-5</v>
      </c>
      <c r="F4813" s="2">
        <f t="shared" si="74"/>
        <v>-1.16481E-2</v>
      </c>
      <c r="G4813" s="2">
        <v>0</v>
      </c>
      <c r="H4813" s="2">
        <v>0.19698199999999999</v>
      </c>
      <c r="I4813" s="2">
        <v>0</v>
      </c>
      <c r="J4813">
        <v>10</v>
      </c>
      <c r="K4813" t="s">
        <v>146</v>
      </c>
      <c r="L4813">
        <v>1505.21</v>
      </c>
    </row>
    <row r="4814" spans="2:12" x14ac:dyDescent="0.25">
      <c r="B4814">
        <v>4739</v>
      </c>
      <c r="C4814">
        <v>189.6</v>
      </c>
      <c r="D4814" s="2">
        <v>0.19502</v>
      </c>
      <c r="E4814" s="2">
        <v>-1.1606200000000001E-5</v>
      </c>
      <c r="F4814" s="2">
        <f t="shared" si="74"/>
        <v>-1.1606200000000001E-2</v>
      </c>
      <c r="G4814" s="2">
        <v>0</v>
      </c>
      <c r="H4814" s="2">
        <v>0.19498199999999999</v>
      </c>
      <c r="I4814" s="2">
        <v>0</v>
      </c>
      <c r="J4814">
        <v>10</v>
      </c>
      <c r="K4814" t="s">
        <v>146</v>
      </c>
      <c r="L4814">
        <v>1505.21</v>
      </c>
    </row>
    <row r="4815" spans="2:12" x14ac:dyDescent="0.25">
      <c r="B4815">
        <v>4740</v>
      </c>
      <c r="C4815">
        <v>189.64</v>
      </c>
      <c r="D4815" s="2">
        <v>0.19304199999999999</v>
      </c>
      <c r="E4815" s="2">
        <v>-1.1821899999999999E-5</v>
      </c>
      <c r="F4815" s="2">
        <f t="shared" si="74"/>
        <v>-1.18219E-2</v>
      </c>
      <c r="G4815" s="2">
        <v>0</v>
      </c>
      <c r="H4815" s="2">
        <v>0.19298199999999999</v>
      </c>
      <c r="I4815" s="2">
        <v>0</v>
      </c>
      <c r="J4815">
        <v>10</v>
      </c>
      <c r="K4815" t="s">
        <v>146</v>
      </c>
      <c r="L4815">
        <v>1505.21</v>
      </c>
    </row>
    <row r="4816" spans="2:12" x14ac:dyDescent="0.25">
      <c r="B4816">
        <v>4741</v>
      </c>
      <c r="C4816">
        <v>189.68</v>
      </c>
      <c r="D4816" s="2">
        <v>0.19101399999999999</v>
      </c>
      <c r="E4816" s="2">
        <v>-1.1749800000000001E-5</v>
      </c>
      <c r="F4816" s="2">
        <f t="shared" si="74"/>
        <v>-1.1749800000000001E-2</v>
      </c>
      <c r="G4816" s="2">
        <v>0</v>
      </c>
      <c r="H4816" s="2">
        <v>0.19098200000000001</v>
      </c>
      <c r="I4816" s="2">
        <v>0</v>
      </c>
      <c r="J4816">
        <v>10</v>
      </c>
      <c r="K4816" t="s">
        <v>146</v>
      </c>
      <c r="L4816">
        <v>1505.21</v>
      </c>
    </row>
    <row r="4817" spans="2:12" x14ac:dyDescent="0.25">
      <c r="B4817">
        <v>4742</v>
      </c>
      <c r="C4817">
        <v>189.72</v>
      </c>
      <c r="D4817" s="2">
        <v>0.18901999999999999</v>
      </c>
      <c r="E4817" s="2">
        <v>-1.20872E-5</v>
      </c>
      <c r="F4817" s="2">
        <f t="shared" si="74"/>
        <v>-1.2087199999999999E-2</v>
      </c>
      <c r="G4817" s="2">
        <v>0</v>
      </c>
      <c r="H4817" s="2">
        <v>0.18898200000000001</v>
      </c>
      <c r="I4817" s="2">
        <v>0</v>
      </c>
      <c r="J4817">
        <v>10</v>
      </c>
      <c r="K4817" t="s">
        <v>146</v>
      </c>
      <c r="L4817">
        <v>1505.21</v>
      </c>
    </row>
    <row r="4818" spans="2:12" x14ac:dyDescent="0.25">
      <c r="B4818">
        <v>4743</v>
      </c>
      <c r="C4818">
        <v>189.76</v>
      </c>
      <c r="D4818" s="2">
        <v>0.18703800000000001</v>
      </c>
      <c r="E4818" s="2">
        <v>-1.2098E-5</v>
      </c>
      <c r="F4818" s="2">
        <f t="shared" si="74"/>
        <v>-1.2097999999999999E-2</v>
      </c>
      <c r="G4818" s="2">
        <v>0</v>
      </c>
      <c r="H4818" s="2">
        <v>0.18698300000000001</v>
      </c>
      <c r="I4818" s="2">
        <v>0</v>
      </c>
      <c r="J4818">
        <v>10</v>
      </c>
      <c r="K4818" t="s">
        <v>146</v>
      </c>
      <c r="L4818">
        <v>1505.21</v>
      </c>
    </row>
    <row r="4819" spans="2:12" x14ac:dyDescent="0.25">
      <c r="B4819">
        <v>4744</v>
      </c>
      <c r="C4819">
        <v>189.8</v>
      </c>
      <c r="D4819" s="2">
        <v>0.18502199999999999</v>
      </c>
      <c r="E4819" s="2">
        <v>-1.22888E-5</v>
      </c>
      <c r="F4819" s="2">
        <f t="shared" si="74"/>
        <v>-1.2288800000000001E-2</v>
      </c>
      <c r="G4819" s="2">
        <v>0</v>
      </c>
      <c r="H4819" s="2">
        <v>0.18498300000000001</v>
      </c>
      <c r="I4819" s="2">
        <v>0</v>
      </c>
      <c r="J4819">
        <v>10</v>
      </c>
      <c r="K4819" t="s">
        <v>146</v>
      </c>
      <c r="L4819">
        <v>1505.21</v>
      </c>
    </row>
    <row r="4820" spans="2:12" x14ac:dyDescent="0.25">
      <c r="B4820">
        <v>4745</v>
      </c>
      <c r="C4820">
        <v>189.84</v>
      </c>
      <c r="D4820" s="2">
        <v>0.18302199999999999</v>
      </c>
      <c r="E4820" s="2">
        <v>-1.24496E-5</v>
      </c>
      <c r="F4820" s="2">
        <f t="shared" si="74"/>
        <v>-1.24496E-2</v>
      </c>
      <c r="G4820" s="2">
        <v>0</v>
      </c>
      <c r="H4820" s="2">
        <v>0.18298300000000001</v>
      </c>
      <c r="I4820" s="2">
        <v>0</v>
      </c>
      <c r="J4820">
        <v>10</v>
      </c>
      <c r="K4820" t="s">
        <v>146</v>
      </c>
      <c r="L4820">
        <v>1505.4</v>
      </c>
    </row>
    <row r="4821" spans="2:12" x14ac:dyDescent="0.25">
      <c r="B4821">
        <v>4746</v>
      </c>
      <c r="C4821">
        <v>189.88</v>
      </c>
      <c r="D4821" s="2">
        <v>0.181037</v>
      </c>
      <c r="E4821" s="2">
        <v>-1.2533E-5</v>
      </c>
      <c r="F4821" s="2">
        <f t="shared" si="74"/>
        <v>-1.2533000000000001E-2</v>
      </c>
      <c r="G4821" s="2">
        <v>0</v>
      </c>
      <c r="H4821" s="2">
        <v>0.180983</v>
      </c>
      <c r="I4821" s="2">
        <v>0</v>
      </c>
      <c r="J4821">
        <v>10</v>
      </c>
      <c r="K4821" t="s">
        <v>146</v>
      </c>
      <c r="L4821">
        <v>1505.58</v>
      </c>
    </row>
    <row r="4822" spans="2:12" x14ac:dyDescent="0.25">
      <c r="B4822">
        <v>4747</v>
      </c>
      <c r="C4822">
        <v>189.92</v>
      </c>
      <c r="D4822" s="2">
        <v>0.179033</v>
      </c>
      <c r="E4822" s="2">
        <v>-1.27924E-5</v>
      </c>
      <c r="F4822" s="2">
        <f t="shared" si="74"/>
        <v>-1.2792399999999999E-2</v>
      </c>
      <c r="G4822" s="2">
        <v>0</v>
      </c>
      <c r="H4822" s="2">
        <v>0.178983</v>
      </c>
      <c r="I4822" s="2">
        <v>0</v>
      </c>
      <c r="J4822">
        <v>10</v>
      </c>
      <c r="K4822" t="s">
        <v>146</v>
      </c>
      <c r="L4822">
        <v>1505.58</v>
      </c>
    </row>
    <row r="4823" spans="2:12" x14ac:dyDescent="0.25">
      <c r="B4823">
        <v>4748</v>
      </c>
      <c r="C4823">
        <v>189.96</v>
      </c>
      <c r="D4823" s="2">
        <v>0.17699999999999999</v>
      </c>
      <c r="E4823" s="2">
        <v>-1.2899699999999999E-5</v>
      </c>
      <c r="F4823" s="2">
        <f t="shared" si="74"/>
        <v>-1.28997E-2</v>
      </c>
      <c r="G4823" s="2">
        <v>0</v>
      </c>
      <c r="H4823" s="2">
        <v>0.176983</v>
      </c>
      <c r="I4823" s="2">
        <v>0</v>
      </c>
      <c r="J4823">
        <v>10</v>
      </c>
      <c r="K4823" t="s">
        <v>146</v>
      </c>
      <c r="L4823">
        <v>1505.58</v>
      </c>
    </row>
    <row r="4824" spans="2:12" x14ac:dyDescent="0.25">
      <c r="B4824">
        <v>4749</v>
      </c>
      <c r="C4824">
        <v>190</v>
      </c>
      <c r="D4824" s="2">
        <v>0.17500499999999999</v>
      </c>
      <c r="E4824" s="2">
        <v>-1.3166700000000001E-5</v>
      </c>
      <c r="F4824" s="2">
        <f t="shared" si="74"/>
        <v>-1.31667E-2</v>
      </c>
      <c r="G4824" s="2">
        <v>0</v>
      </c>
      <c r="H4824" s="2">
        <v>0.174984</v>
      </c>
      <c r="I4824" s="2">
        <v>0</v>
      </c>
      <c r="J4824">
        <v>10</v>
      </c>
      <c r="K4824" t="s">
        <v>146</v>
      </c>
      <c r="L4824">
        <v>1505.58</v>
      </c>
    </row>
    <row r="4825" spans="2:12" x14ac:dyDescent="0.25">
      <c r="B4825">
        <v>4750</v>
      </c>
      <c r="C4825">
        <v>190.04</v>
      </c>
      <c r="D4825" s="2">
        <v>0.173012</v>
      </c>
      <c r="E4825" s="2">
        <v>-1.3355499999999999E-5</v>
      </c>
      <c r="F4825" s="2">
        <f t="shared" si="74"/>
        <v>-1.3355499999999999E-2</v>
      </c>
      <c r="G4825" s="2">
        <v>0</v>
      </c>
      <c r="H4825" s="2">
        <v>0.172984</v>
      </c>
      <c r="I4825" s="2">
        <v>0</v>
      </c>
      <c r="J4825">
        <v>10</v>
      </c>
      <c r="K4825" t="s">
        <v>146</v>
      </c>
      <c r="L4825">
        <v>1505.58</v>
      </c>
    </row>
    <row r="4826" spans="2:12" x14ac:dyDescent="0.25">
      <c r="B4826">
        <v>4751</v>
      </c>
      <c r="C4826">
        <v>190.08</v>
      </c>
      <c r="D4826" s="2">
        <v>0.171014</v>
      </c>
      <c r="E4826" s="2">
        <v>-1.3712E-5</v>
      </c>
      <c r="F4826" s="2">
        <f t="shared" si="74"/>
        <v>-1.3712E-2</v>
      </c>
      <c r="G4826" s="2">
        <v>0</v>
      </c>
      <c r="H4826" s="2">
        <v>0.170984</v>
      </c>
      <c r="I4826" s="2">
        <v>0</v>
      </c>
      <c r="J4826">
        <v>10</v>
      </c>
      <c r="K4826" t="s">
        <v>146</v>
      </c>
      <c r="L4826">
        <v>1505.58</v>
      </c>
    </row>
    <row r="4827" spans="2:12" x14ac:dyDescent="0.25">
      <c r="B4827">
        <v>4752</v>
      </c>
      <c r="C4827">
        <v>190.12</v>
      </c>
      <c r="D4827" s="2">
        <v>0.169019</v>
      </c>
      <c r="E4827" s="2">
        <v>-1.3848900000000001E-5</v>
      </c>
      <c r="F4827" s="2">
        <f t="shared" si="74"/>
        <v>-1.3848900000000001E-2</v>
      </c>
      <c r="G4827" s="2">
        <v>0</v>
      </c>
      <c r="H4827" s="2">
        <v>0.168984</v>
      </c>
      <c r="I4827" s="2">
        <v>0</v>
      </c>
      <c r="J4827">
        <v>10</v>
      </c>
      <c r="K4827" t="s">
        <v>146</v>
      </c>
      <c r="L4827">
        <v>1505.58</v>
      </c>
    </row>
    <row r="4828" spans="2:12" x14ac:dyDescent="0.25">
      <c r="B4828">
        <v>4753</v>
      </c>
      <c r="C4828">
        <v>190.16</v>
      </c>
      <c r="D4828" s="2">
        <v>0.16702900000000001</v>
      </c>
      <c r="E4828" s="2">
        <v>-1.41399E-5</v>
      </c>
      <c r="F4828" s="2">
        <f t="shared" si="74"/>
        <v>-1.41399E-2</v>
      </c>
      <c r="G4828" s="2">
        <v>0</v>
      </c>
      <c r="H4828" s="2">
        <v>0.16698399999999999</v>
      </c>
      <c r="I4828" s="2">
        <v>0</v>
      </c>
      <c r="J4828">
        <v>10</v>
      </c>
      <c r="K4828" t="s">
        <v>146</v>
      </c>
      <c r="L4828">
        <v>1505.58</v>
      </c>
    </row>
    <row r="4829" spans="2:12" x14ac:dyDescent="0.25">
      <c r="B4829">
        <v>4754</v>
      </c>
      <c r="C4829">
        <v>190.2</v>
      </c>
      <c r="D4829" s="2">
        <v>0.16500300000000001</v>
      </c>
      <c r="E4829" s="2">
        <v>-1.4472E-5</v>
      </c>
      <c r="F4829" s="2">
        <f t="shared" si="74"/>
        <v>-1.4472E-2</v>
      </c>
      <c r="G4829" s="2">
        <v>0</v>
      </c>
      <c r="H4829" s="2">
        <v>0.16498399999999999</v>
      </c>
      <c r="I4829" s="2">
        <v>0</v>
      </c>
      <c r="J4829">
        <v>10</v>
      </c>
      <c r="K4829" t="s">
        <v>146</v>
      </c>
      <c r="L4829">
        <v>1505.58</v>
      </c>
    </row>
    <row r="4830" spans="2:12" x14ac:dyDescent="0.25">
      <c r="B4830">
        <v>4755</v>
      </c>
      <c r="C4830">
        <v>190.24</v>
      </c>
      <c r="D4830" s="2">
        <v>0.163026</v>
      </c>
      <c r="E4830" s="2">
        <v>-1.4832599999999999E-5</v>
      </c>
      <c r="F4830" s="2">
        <f t="shared" si="74"/>
        <v>-1.48326E-2</v>
      </c>
      <c r="G4830" s="2">
        <v>0</v>
      </c>
      <c r="H4830" s="2">
        <v>0.16298499999999999</v>
      </c>
      <c r="I4830" s="2">
        <v>0</v>
      </c>
      <c r="J4830">
        <v>10</v>
      </c>
      <c r="K4830" t="s">
        <v>146</v>
      </c>
      <c r="L4830">
        <v>1505.58</v>
      </c>
    </row>
    <row r="4831" spans="2:12" x14ac:dyDescent="0.25">
      <c r="B4831">
        <v>4756</v>
      </c>
      <c r="C4831">
        <v>190.28</v>
      </c>
      <c r="D4831" s="2">
        <v>0.16101499999999999</v>
      </c>
      <c r="E4831" s="2">
        <v>-1.5277700000000001E-5</v>
      </c>
      <c r="F4831" s="2">
        <f t="shared" si="74"/>
        <v>-1.5277700000000002E-2</v>
      </c>
      <c r="G4831" s="2">
        <v>0</v>
      </c>
      <c r="H4831" s="2">
        <v>0.16098499999999999</v>
      </c>
      <c r="I4831" s="2">
        <v>0</v>
      </c>
      <c r="J4831">
        <v>10</v>
      </c>
      <c r="K4831" t="s">
        <v>146</v>
      </c>
      <c r="L4831">
        <v>1505.58</v>
      </c>
    </row>
    <row r="4832" spans="2:12" x14ac:dyDescent="0.25">
      <c r="B4832">
        <v>4757</v>
      </c>
      <c r="C4832">
        <v>190.32</v>
      </c>
      <c r="D4832" s="2">
        <v>0.15901699999999999</v>
      </c>
      <c r="E4832" s="2">
        <v>-1.5466200000000001E-5</v>
      </c>
      <c r="F4832" s="2">
        <f t="shared" si="74"/>
        <v>-1.5466200000000001E-2</v>
      </c>
      <c r="G4832" s="2">
        <v>0</v>
      </c>
      <c r="H4832" s="2">
        <v>0.15898499999999999</v>
      </c>
      <c r="I4832" s="2">
        <v>0</v>
      </c>
      <c r="J4832">
        <v>10</v>
      </c>
      <c r="K4832" t="s">
        <v>146</v>
      </c>
      <c r="L4832">
        <v>1505.58</v>
      </c>
    </row>
    <row r="4833" spans="2:12" x14ac:dyDescent="0.25">
      <c r="B4833">
        <v>4758</v>
      </c>
      <c r="C4833">
        <v>190.36</v>
      </c>
      <c r="D4833" s="2">
        <v>0.15701699999999999</v>
      </c>
      <c r="E4833" s="2">
        <v>-1.6029099999999999E-5</v>
      </c>
      <c r="F4833" s="2">
        <f t="shared" si="74"/>
        <v>-1.6029099999999998E-2</v>
      </c>
      <c r="G4833" s="2">
        <v>0</v>
      </c>
      <c r="H4833" s="2">
        <v>0.15698500000000001</v>
      </c>
      <c r="I4833" s="2">
        <v>0</v>
      </c>
      <c r="J4833">
        <v>10</v>
      </c>
      <c r="K4833" t="s">
        <v>146</v>
      </c>
      <c r="L4833">
        <v>1505.58</v>
      </c>
    </row>
    <row r="4834" spans="2:12" x14ac:dyDescent="0.25">
      <c r="B4834">
        <v>4759</v>
      </c>
      <c r="C4834">
        <v>190.4</v>
      </c>
      <c r="D4834" s="2">
        <v>0.15502299999999999</v>
      </c>
      <c r="E4834" s="2">
        <v>-1.6356499999999998E-5</v>
      </c>
      <c r="F4834" s="2">
        <f t="shared" si="74"/>
        <v>-1.63565E-2</v>
      </c>
      <c r="G4834" s="2">
        <v>0</v>
      </c>
      <c r="H4834" s="2">
        <v>0.15498500000000001</v>
      </c>
      <c r="I4834" s="2">
        <v>0</v>
      </c>
      <c r="J4834">
        <v>10</v>
      </c>
      <c r="K4834" t="s">
        <v>146</v>
      </c>
      <c r="L4834">
        <v>1505.58</v>
      </c>
    </row>
    <row r="4835" spans="2:12" x14ac:dyDescent="0.25">
      <c r="B4835">
        <v>4760</v>
      </c>
      <c r="C4835">
        <v>190.44</v>
      </c>
      <c r="D4835" s="2">
        <v>0.152999</v>
      </c>
      <c r="E4835" s="2">
        <v>-1.6783199999999999E-5</v>
      </c>
      <c r="F4835" s="2">
        <f t="shared" si="74"/>
        <v>-1.6783199999999998E-2</v>
      </c>
      <c r="G4835" s="2">
        <v>0</v>
      </c>
      <c r="H4835" s="2">
        <v>0.15298500000000001</v>
      </c>
      <c r="I4835" s="2">
        <v>0</v>
      </c>
      <c r="J4835">
        <v>10</v>
      </c>
      <c r="K4835" t="s">
        <v>146</v>
      </c>
      <c r="L4835">
        <v>1505.58</v>
      </c>
    </row>
    <row r="4836" spans="2:12" x14ac:dyDescent="0.25">
      <c r="B4836">
        <v>4761</v>
      </c>
      <c r="C4836">
        <v>190.48</v>
      </c>
      <c r="D4836" s="2">
        <v>0.15098800000000001</v>
      </c>
      <c r="E4836" s="2">
        <v>-1.72875E-5</v>
      </c>
      <c r="F4836" s="2">
        <f t="shared" si="74"/>
        <v>-1.7287500000000001E-2</v>
      </c>
      <c r="G4836" s="2">
        <v>0</v>
      </c>
      <c r="H4836" s="2">
        <v>0.15098500000000001</v>
      </c>
      <c r="I4836" s="2">
        <v>0</v>
      </c>
      <c r="J4836">
        <v>10</v>
      </c>
      <c r="K4836" t="s">
        <v>146</v>
      </c>
      <c r="L4836">
        <v>1505.58</v>
      </c>
    </row>
    <row r="4837" spans="2:12" x14ac:dyDescent="0.25">
      <c r="B4837">
        <v>4762</v>
      </c>
      <c r="C4837">
        <v>190.52</v>
      </c>
      <c r="D4837" s="2">
        <v>0.14900099999999999</v>
      </c>
      <c r="E4837" s="2">
        <v>-1.7669899999999998E-5</v>
      </c>
      <c r="F4837" s="2">
        <f t="shared" si="74"/>
        <v>-1.7669899999999999E-2</v>
      </c>
      <c r="G4837" s="2">
        <v>0</v>
      </c>
      <c r="H4837" s="2">
        <v>0.14898600000000001</v>
      </c>
      <c r="I4837" s="2">
        <v>0</v>
      </c>
      <c r="J4837">
        <v>10</v>
      </c>
      <c r="K4837" t="s">
        <v>146</v>
      </c>
      <c r="L4837">
        <v>1505.58</v>
      </c>
    </row>
    <row r="4838" spans="2:12" x14ac:dyDescent="0.25">
      <c r="B4838">
        <v>4763</v>
      </c>
      <c r="C4838">
        <v>190.56</v>
      </c>
      <c r="D4838" s="2">
        <v>0.147013</v>
      </c>
      <c r="E4838" s="2">
        <v>-1.8363999999999999E-5</v>
      </c>
      <c r="F4838" s="2">
        <f t="shared" si="74"/>
        <v>-1.8363999999999998E-2</v>
      </c>
      <c r="G4838" s="2">
        <v>0</v>
      </c>
      <c r="H4838" s="2">
        <v>0.14698600000000001</v>
      </c>
      <c r="I4838" s="2">
        <v>0</v>
      </c>
      <c r="J4838">
        <v>10</v>
      </c>
      <c r="K4838" t="s">
        <v>146</v>
      </c>
      <c r="L4838">
        <v>1505.58</v>
      </c>
    </row>
    <row r="4839" spans="2:12" x14ac:dyDescent="0.25">
      <c r="B4839">
        <v>4764</v>
      </c>
      <c r="C4839">
        <v>190.6</v>
      </c>
      <c r="D4839" s="2">
        <v>0.14499999999999999</v>
      </c>
      <c r="E4839" s="2">
        <v>-1.8653099999999999E-5</v>
      </c>
      <c r="F4839" s="2">
        <f t="shared" si="74"/>
        <v>-1.8653099999999999E-2</v>
      </c>
      <c r="G4839" s="2">
        <v>0</v>
      </c>
      <c r="H4839" s="2">
        <v>0.144986</v>
      </c>
      <c r="I4839" s="2">
        <v>0</v>
      </c>
      <c r="J4839">
        <v>10</v>
      </c>
      <c r="K4839" t="s">
        <v>146</v>
      </c>
      <c r="L4839">
        <v>1505.58</v>
      </c>
    </row>
    <row r="4840" spans="2:12" x14ac:dyDescent="0.25">
      <c r="B4840">
        <v>4765</v>
      </c>
      <c r="C4840">
        <v>190.64</v>
      </c>
      <c r="D4840" s="2">
        <v>0.143013</v>
      </c>
      <c r="E4840" s="2">
        <v>-1.9503700000000001E-5</v>
      </c>
      <c r="F4840" s="2">
        <f t="shared" si="74"/>
        <v>-1.9503700000000002E-2</v>
      </c>
      <c r="G4840" s="2">
        <v>0</v>
      </c>
      <c r="H4840" s="2">
        <v>0.142986</v>
      </c>
      <c r="I4840" s="2">
        <v>0</v>
      </c>
      <c r="J4840">
        <v>10</v>
      </c>
      <c r="K4840" t="s">
        <v>146</v>
      </c>
      <c r="L4840">
        <v>1505.58</v>
      </c>
    </row>
    <row r="4841" spans="2:12" x14ac:dyDescent="0.25">
      <c r="B4841">
        <v>4766</v>
      </c>
      <c r="C4841">
        <v>190.68</v>
      </c>
      <c r="D4841" s="2">
        <v>0.14102700000000001</v>
      </c>
      <c r="E4841" s="2">
        <v>-1.99576E-5</v>
      </c>
      <c r="F4841" s="2">
        <f t="shared" si="74"/>
        <v>-1.9957599999999999E-2</v>
      </c>
      <c r="G4841" s="2">
        <v>0</v>
      </c>
      <c r="H4841" s="2">
        <v>0.140986</v>
      </c>
      <c r="I4841" s="2">
        <v>0</v>
      </c>
      <c r="J4841">
        <v>10</v>
      </c>
      <c r="K4841" t="s">
        <v>146</v>
      </c>
      <c r="L4841">
        <v>1505.58</v>
      </c>
    </row>
    <row r="4842" spans="2:12" x14ac:dyDescent="0.25">
      <c r="B4842">
        <v>4767</v>
      </c>
      <c r="C4842">
        <v>190.72</v>
      </c>
      <c r="D4842" s="2">
        <v>0.13900799999999999</v>
      </c>
      <c r="E4842" s="2">
        <v>-2.0709399999999999E-5</v>
      </c>
      <c r="F4842" s="2">
        <f t="shared" si="74"/>
        <v>-2.0709399999999999E-2</v>
      </c>
      <c r="G4842" s="2">
        <v>0</v>
      </c>
      <c r="H4842" s="2">
        <v>0.138986</v>
      </c>
      <c r="I4842" s="2">
        <v>0</v>
      </c>
      <c r="J4842">
        <v>10</v>
      </c>
      <c r="K4842" t="s">
        <v>146</v>
      </c>
      <c r="L4842">
        <v>1505.58</v>
      </c>
    </row>
    <row r="4843" spans="2:12" x14ac:dyDescent="0.25">
      <c r="B4843">
        <v>4768</v>
      </c>
      <c r="C4843">
        <v>190.76</v>
      </c>
      <c r="D4843" s="2">
        <v>0.13699900000000001</v>
      </c>
      <c r="E4843" s="2">
        <v>-2.1627299999999999E-5</v>
      </c>
      <c r="F4843" s="2">
        <f t="shared" si="74"/>
        <v>-2.1627299999999999E-2</v>
      </c>
      <c r="G4843" s="2">
        <v>0</v>
      </c>
      <c r="H4843" s="2">
        <v>0.136987</v>
      </c>
      <c r="I4843" s="2">
        <v>0</v>
      </c>
      <c r="J4843">
        <v>10</v>
      </c>
      <c r="K4843" t="s">
        <v>146</v>
      </c>
      <c r="L4843">
        <v>1505.58</v>
      </c>
    </row>
    <row r="4844" spans="2:12" x14ac:dyDescent="0.25">
      <c r="B4844">
        <v>4769</v>
      </c>
      <c r="C4844">
        <v>190.8</v>
      </c>
      <c r="D4844" s="2">
        <v>0.13500799999999999</v>
      </c>
      <c r="E4844" s="2">
        <v>-2.20668E-5</v>
      </c>
      <c r="F4844" s="2">
        <f t="shared" si="74"/>
        <v>-2.2066800000000001E-2</v>
      </c>
      <c r="G4844" s="2">
        <v>0</v>
      </c>
      <c r="H4844" s="2">
        <v>0.134987</v>
      </c>
      <c r="I4844" s="2">
        <v>0</v>
      </c>
      <c r="J4844">
        <v>10</v>
      </c>
      <c r="K4844" t="s">
        <v>146</v>
      </c>
      <c r="L4844">
        <v>1505.58</v>
      </c>
    </row>
    <row r="4845" spans="2:12" x14ac:dyDescent="0.25">
      <c r="B4845">
        <v>4770</v>
      </c>
      <c r="C4845">
        <v>190.84</v>
      </c>
      <c r="D4845" s="2">
        <v>0.13300899999999999</v>
      </c>
      <c r="E4845" s="2">
        <v>-2.334E-5</v>
      </c>
      <c r="F4845" s="2">
        <f t="shared" si="74"/>
        <v>-2.334E-2</v>
      </c>
      <c r="G4845" s="2">
        <v>0</v>
      </c>
      <c r="H4845" s="2">
        <v>0.13298699999999999</v>
      </c>
      <c r="I4845" s="2">
        <v>0</v>
      </c>
      <c r="J4845">
        <v>10</v>
      </c>
      <c r="K4845" t="s">
        <v>146</v>
      </c>
      <c r="L4845">
        <v>1505.39</v>
      </c>
    </row>
    <row r="4846" spans="2:12" x14ac:dyDescent="0.25">
      <c r="B4846">
        <v>4771</v>
      </c>
      <c r="C4846">
        <v>190.88</v>
      </c>
      <c r="D4846" s="2">
        <v>0.13101699999999999</v>
      </c>
      <c r="E4846" s="2">
        <v>-2.37864E-5</v>
      </c>
      <c r="F4846" s="2">
        <f t="shared" si="74"/>
        <v>-2.3786399999999999E-2</v>
      </c>
      <c r="G4846" s="2">
        <v>0</v>
      </c>
      <c r="H4846" s="2">
        <v>0.13098699999999999</v>
      </c>
      <c r="I4846" s="2">
        <v>0</v>
      </c>
      <c r="J4846">
        <v>10</v>
      </c>
      <c r="K4846" t="s">
        <v>146</v>
      </c>
      <c r="L4846">
        <v>1505.21</v>
      </c>
    </row>
    <row r="4847" spans="2:12" x14ac:dyDescent="0.25">
      <c r="B4847">
        <v>4772</v>
      </c>
      <c r="C4847">
        <v>190.92</v>
      </c>
      <c r="D4847" s="2">
        <v>0.12900500000000001</v>
      </c>
      <c r="E4847" s="2">
        <v>-2.4737899999999999E-5</v>
      </c>
      <c r="F4847" s="2">
        <f t="shared" si="74"/>
        <v>-2.47379E-2</v>
      </c>
      <c r="G4847" s="2">
        <v>0</v>
      </c>
      <c r="H4847" s="2">
        <v>0.12898699999999999</v>
      </c>
      <c r="I4847" s="2">
        <v>0</v>
      </c>
      <c r="J4847">
        <v>10</v>
      </c>
      <c r="K4847" t="s">
        <v>146</v>
      </c>
      <c r="L4847">
        <v>1505.21</v>
      </c>
    </row>
    <row r="4848" spans="2:12" x14ac:dyDescent="0.25">
      <c r="B4848">
        <v>4773</v>
      </c>
      <c r="C4848">
        <v>190.96</v>
      </c>
      <c r="D4848" s="2">
        <v>0.12700700000000001</v>
      </c>
      <c r="E4848" s="2">
        <v>-2.56035E-5</v>
      </c>
      <c r="F4848" s="2">
        <f t="shared" si="74"/>
        <v>-2.5603500000000001E-2</v>
      </c>
      <c r="G4848" s="2">
        <v>0</v>
      </c>
      <c r="H4848" s="2">
        <v>0.12698699999999999</v>
      </c>
      <c r="I4848" s="2">
        <v>0</v>
      </c>
      <c r="J4848">
        <v>10</v>
      </c>
      <c r="K4848" t="s">
        <v>146</v>
      </c>
      <c r="L4848">
        <v>1505.21</v>
      </c>
    </row>
    <row r="4849" spans="2:12" x14ac:dyDescent="0.25">
      <c r="B4849">
        <v>4774</v>
      </c>
      <c r="C4849">
        <v>191</v>
      </c>
      <c r="D4849" s="2">
        <v>0.12499399999999999</v>
      </c>
      <c r="E4849" s="2">
        <v>-2.6169E-5</v>
      </c>
      <c r="F4849" s="2">
        <f t="shared" si="74"/>
        <v>-2.6169000000000001E-2</v>
      </c>
      <c r="G4849" s="2">
        <v>0</v>
      </c>
      <c r="H4849" s="2">
        <v>0.124987</v>
      </c>
      <c r="I4849" s="2">
        <v>0</v>
      </c>
      <c r="J4849">
        <v>10</v>
      </c>
      <c r="K4849" t="s">
        <v>146</v>
      </c>
      <c r="L4849">
        <v>1505.21</v>
      </c>
    </row>
    <row r="4850" spans="2:12" x14ac:dyDescent="0.25">
      <c r="B4850">
        <v>4775</v>
      </c>
      <c r="C4850">
        <v>191.04</v>
      </c>
      <c r="D4850" s="2">
        <v>0.123001</v>
      </c>
      <c r="E4850" s="2">
        <v>-2.7506200000000001E-5</v>
      </c>
      <c r="F4850" s="2">
        <f t="shared" si="74"/>
        <v>-2.7506200000000001E-2</v>
      </c>
      <c r="G4850" s="2">
        <v>0</v>
      </c>
      <c r="H4850" s="2">
        <v>0.122988</v>
      </c>
      <c r="I4850" s="2">
        <v>0</v>
      </c>
      <c r="J4850">
        <v>10</v>
      </c>
      <c r="K4850" t="s">
        <v>146</v>
      </c>
      <c r="L4850">
        <v>1505.21</v>
      </c>
    </row>
    <row r="4851" spans="2:12" x14ac:dyDescent="0.25">
      <c r="B4851">
        <v>4776</v>
      </c>
      <c r="C4851">
        <v>191.08</v>
      </c>
      <c r="D4851" s="2">
        <v>0.12099500000000001</v>
      </c>
      <c r="E4851" s="2">
        <v>-2.8041499999999999E-5</v>
      </c>
      <c r="F4851" s="2">
        <f t="shared" si="74"/>
        <v>-2.80415E-2</v>
      </c>
      <c r="G4851" s="2">
        <v>0</v>
      </c>
      <c r="H4851" s="2">
        <v>0.120988</v>
      </c>
      <c r="I4851" s="2">
        <v>0</v>
      </c>
      <c r="J4851">
        <v>10</v>
      </c>
      <c r="K4851" t="s">
        <v>146</v>
      </c>
      <c r="L4851">
        <v>1505.21</v>
      </c>
    </row>
    <row r="4852" spans="2:12" x14ac:dyDescent="0.25">
      <c r="B4852">
        <v>4777</v>
      </c>
      <c r="C4852">
        <v>191.12</v>
      </c>
      <c r="D4852" s="2">
        <v>0.119019</v>
      </c>
      <c r="E4852" s="2">
        <v>-2.92147E-5</v>
      </c>
      <c r="F4852" s="2">
        <f t="shared" si="74"/>
        <v>-2.92147E-2</v>
      </c>
      <c r="G4852" s="2">
        <v>0</v>
      </c>
      <c r="H4852" s="2">
        <v>0.118988</v>
      </c>
      <c r="I4852" s="2">
        <v>0</v>
      </c>
      <c r="J4852">
        <v>10</v>
      </c>
      <c r="K4852" t="s">
        <v>146</v>
      </c>
      <c r="L4852">
        <v>1505.21</v>
      </c>
    </row>
    <row r="4853" spans="2:12" x14ac:dyDescent="0.25">
      <c r="B4853">
        <v>4778</v>
      </c>
      <c r="C4853">
        <v>191.16</v>
      </c>
      <c r="D4853" s="2">
        <v>0.117017</v>
      </c>
      <c r="E4853" s="2">
        <v>-3.0262900000000001E-5</v>
      </c>
      <c r="F4853" s="2">
        <f t="shared" si="74"/>
        <v>-3.0262900000000002E-2</v>
      </c>
      <c r="G4853" s="2">
        <v>0</v>
      </c>
      <c r="H4853" s="2">
        <v>0.11698799999999999</v>
      </c>
      <c r="I4853" s="2">
        <v>0</v>
      </c>
      <c r="J4853">
        <v>10</v>
      </c>
      <c r="K4853" t="s">
        <v>146</v>
      </c>
      <c r="L4853">
        <v>1505.21</v>
      </c>
    </row>
    <row r="4854" spans="2:12" x14ac:dyDescent="0.25">
      <c r="B4854">
        <v>4779</v>
      </c>
      <c r="C4854">
        <v>191.2</v>
      </c>
      <c r="D4854" s="2">
        <v>0.115025</v>
      </c>
      <c r="E4854" s="2">
        <v>-3.0839900000000003E-5</v>
      </c>
      <c r="F4854" s="2">
        <f t="shared" si="74"/>
        <v>-3.0839900000000003E-2</v>
      </c>
      <c r="G4854" s="2">
        <v>0</v>
      </c>
      <c r="H4854" s="2">
        <v>0.11498800000000001</v>
      </c>
      <c r="I4854" s="2">
        <v>0</v>
      </c>
      <c r="J4854">
        <v>10</v>
      </c>
      <c r="K4854" t="s">
        <v>146</v>
      </c>
      <c r="L4854">
        <v>1505.21</v>
      </c>
    </row>
    <row r="4855" spans="2:12" x14ac:dyDescent="0.25">
      <c r="B4855">
        <v>4780</v>
      </c>
      <c r="C4855">
        <v>191.24</v>
      </c>
      <c r="D4855" s="2">
        <v>0.11300499999999999</v>
      </c>
      <c r="E4855" s="2">
        <v>-3.2241299999999999E-5</v>
      </c>
      <c r="F4855" s="2">
        <f t="shared" si="74"/>
        <v>-3.2241300000000001E-2</v>
      </c>
      <c r="G4855" s="2">
        <v>0</v>
      </c>
      <c r="H4855" s="2">
        <v>0.11298800000000001</v>
      </c>
      <c r="I4855" s="2">
        <v>0</v>
      </c>
      <c r="J4855">
        <v>10</v>
      </c>
      <c r="K4855" t="s">
        <v>146</v>
      </c>
      <c r="L4855">
        <v>1505.21</v>
      </c>
    </row>
    <row r="4856" spans="2:12" x14ac:dyDescent="0.25">
      <c r="B4856">
        <v>4781</v>
      </c>
      <c r="C4856">
        <v>191.28</v>
      </c>
      <c r="D4856" s="2">
        <v>0.111009</v>
      </c>
      <c r="E4856" s="2">
        <v>-3.2615199999999999E-5</v>
      </c>
      <c r="F4856" s="2">
        <f t="shared" si="74"/>
        <v>-3.2615199999999997E-2</v>
      </c>
      <c r="G4856" s="2">
        <v>0</v>
      </c>
      <c r="H4856" s="2">
        <v>0.110989</v>
      </c>
      <c r="I4856" s="2">
        <v>0</v>
      </c>
      <c r="J4856">
        <v>10</v>
      </c>
      <c r="K4856" t="s">
        <v>146</v>
      </c>
      <c r="L4856">
        <v>1505.21</v>
      </c>
    </row>
    <row r="4857" spans="2:12" x14ac:dyDescent="0.25">
      <c r="B4857">
        <v>4782</v>
      </c>
      <c r="C4857">
        <v>191.32</v>
      </c>
      <c r="D4857" s="2">
        <v>0.109013</v>
      </c>
      <c r="E4857" s="2">
        <v>-3.3905200000000002E-5</v>
      </c>
      <c r="F4857" s="2">
        <f t="shared" si="74"/>
        <v>-3.3905200000000003E-2</v>
      </c>
      <c r="G4857" s="2">
        <v>0</v>
      </c>
      <c r="H4857" s="2">
        <v>0.108989</v>
      </c>
      <c r="I4857" s="2">
        <v>0</v>
      </c>
      <c r="J4857">
        <v>10</v>
      </c>
      <c r="K4857" t="s">
        <v>146</v>
      </c>
      <c r="L4857">
        <v>1505.21</v>
      </c>
    </row>
    <row r="4858" spans="2:12" x14ac:dyDescent="0.25">
      <c r="B4858">
        <v>4783</v>
      </c>
      <c r="C4858">
        <v>191.36</v>
      </c>
      <c r="D4858" s="2">
        <v>0.10700999999999999</v>
      </c>
      <c r="E4858" s="2">
        <v>-3.4506499999999999E-5</v>
      </c>
      <c r="F4858" s="2">
        <f t="shared" si="74"/>
        <v>-3.4506500000000002E-2</v>
      </c>
      <c r="G4858" s="2">
        <v>0</v>
      </c>
      <c r="H4858" s="2">
        <v>0.106989</v>
      </c>
      <c r="I4858" s="2">
        <v>0</v>
      </c>
      <c r="J4858">
        <v>10</v>
      </c>
      <c r="K4858" t="s">
        <v>146</v>
      </c>
      <c r="L4858">
        <v>1505.21</v>
      </c>
    </row>
    <row r="4859" spans="2:12" x14ac:dyDescent="0.25">
      <c r="B4859">
        <v>4784</v>
      </c>
      <c r="C4859">
        <v>191.4</v>
      </c>
      <c r="D4859" s="2">
        <v>0.105014</v>
      </c>
      <c r="E4859" s="2">
        <v>-3.5609899999999999E-5</v>
      </c>
      <c r="F4859" s="2">
        <f t="shared" si="74"/>
        <v>-3.56099E-2</v>
      </c>
      <c r="G4859" s="2">
        <v>0</v>
      </c>
      <c r="H4859" s="2">
        <v>0.104989</v>
      </c>
      <c r="I4859" s="2">
        <v>0</v>
      </c>
      <c r="J4859">
        <v>10</v>
      </c>
      <c r="K4859" t="s">
        <v>146</v>
      </c>
      <c r="L4859">
        <v>1505.21</v>
      </c>
    </row>
    <row r="4860" spans="2:12" x14ac:dyDescent="0.25">
      <c r="B4860">
        <v>4785</v>
      </c>
      <c r="C4860">
        <v>191.44</v>
      </c>
      <c r="D4860" s="2">
        <v>0.10302</v>
      </c>
      <c r="E4860" s="2">
        <v>-3.6365100000000002E-5</v>
      </c>
      <c r="F4860" s="2">
        <f t="shared" si="74"/>
        <v>-3.6365100000000004E-2</v>
      </c>
      <c r="G4860" s="2">
        <v>0</v>
      </c>
      <c r="H4860" s="2">
        <v>0.102989</v>
      </c>
      <c r="I4860" s="2">
        <v>0</v>
      </c>
      <c r="J4860">
        <v>10</v>
      </c>
      <c r="K4860" t="s">
        <v>146</v>
      </c>
      <c r="L4860">
        <v>1505.21</v>
      </c>
    </row>
    <row r="4861" spans="2:12" x14ac:dyDescent="0.25">
      <c r="B4861">
        <v>4786</v>
      </c>
      <c r="C4861">
        <v>191.48</v>
      </c>
      <c r="D4861" s="2">
        <v>0.10099900000000001</v>
      </c>
      <c r="E4861" s="2">
        <v>-3.7436900000000001E-5</v>
      </c>
      <c r="F4861" s="2">
        <f t="shared" si="74"/>
        <v>-3.7436900000000002E-2</v>
      </c>
      <c r="G4861" s="2">
        <v>0</v>
      </c>
      <c r="H4861" s="2">
        <v>0.100989</v>
      </c>
      <c r="I4861" s="2">
        <v>0</v>
      </c>
      <c r="J4861">
        <v>10</v>
      </c>
      <c r="K4861" t="s">
        <v>146</v>
      </c>
      <c r="L4861">
        <v>1505.21</v>
      </c>
    </row>
    <row r="4862" spans="2:12" x14ac:dyDescent="0.25">
      <c r="B4862">
        <v>4787</v>
      </c>
      <c r="C4862">
        <v>191.52</v>
      </c>
      <c r="D4862" s="2">
        <v>9.9002900000000005E-2</v>
      </c>
      <c r="E4862" s="2">
        <v>-3.7991100000000003E-5</v>
      </c>
      <c r="F4862" s="2">
        <f t="shared" si="74"/>
        <v>-3.79911E-2</v>
      </c>
      <c r="G4862" s="2">
        <v>0</v>
      </c>
      <c r="H4862" s="2">
        <v>9.8989499999999994E-2</v>
      </c>
      <c r="I4862" s="2">
        <v>0</v>
      </c>
      <c r="J4862">
        <v>10</v>
      </c>
      <c r="K4862" t="s">
        <v>146</v>
      </c>
      <c r="L4862">
        <v>1505.21</v>
      </c>
    </row>
    <row r="4863" spans="2:12" x14ac:dyDescent="0.25">
      <c r="B4863">
        <v>4788</v>
      </c>
      <c r="C4863">
        <v>191.56</v>
      </c>
      <c r="D4863" s="2">
        <v>9.70086E-2</v>
      </c>
      <c r="E4863" s="2">
        <v>-3.9065600000000001E-5</v>
      </c>
      <c r="F4863" s="2">
        <f t="shared" si="74"/>
        <v>-3.9065599999999999E-2</v>
      </c>
      <c r="G4863" s="2">
        <v>0</v>
      </c>
      <c r="H4863" s="2">
        <v>9.6989699999999998E-2</v>
      </c>
      <c r="I4863" s="2">
        <v>0</v>
      </c>
      <c r="J4863">
        <v>10</v>
      </c>
      <c r="K4863" t="s">
        <v>146</v>
      </c>
      <c r="L4863">
        <v>1505.21</v>
      </c>
    </row>
    <row r="4864" spans="2:12" x14ac:dyDescent="0.25">
      <c r="B4864">
        <v>4789</v>
      </c>
      <c r="C4864">
        <v>191.6</v>
      </c>
      <c r="D4864" s="2">
        <v>9.4991800000000001E-2</v>
      </c>
      <c r="E4864" s="2">
        <v>-3.9427400000000001E-5</v>
      </c>
      <c r="F4864" s="2">
        <f t="shared" ref="F4864:F4927" si="75">E4864*1000</f>
        <v>-3.9427400000000001E-2</v>
      </c>
      <c r="G4864" s="2">
        <v>0</v>
      </c>
      <c r="H4864" s="2">
        <v>9.4989799999999999E-2</v>
      </c>
      <c r="I4864" s="2">
        <v>0</v>
      </c>
      <c r="J4864">
        <v>10</v>
      </c>
      <c r="K4864" t="s">
        <v>146</v>
      </c>
      <c r="L4864">
        <v>1505.21</v>
      </c>
    </row>
    <row r="4865" spans="2:12" x14ac:dyDescent="0.25">
      <c r="B4865">
        <v>4790</v>
      </c>
      <c r="C4865">
        <v>191.64</v>
      </c>
      <c r="D4865" s="2">
        <v>9.3008900000000005E-2</v>
      </c>
      <c r="E4865" s="2">
        <v>-4.0451399999999997E-5</v>
      </c>
      <c r="F4865" s="2">
        <f t="shared" si="75"/>
        <v>-4.0451399999999998E-2</v>
      </c>
      <c r="G4865" s="2">
        <v>0</v>
      </c>
      <c r="H4865" s="2">
        <v>9.2990000000000003E-2</v>
      </c>
      <c r="I4865" s="2">
        <v>0</v>
      </c>
      <c r="J4865">
        <v>10</v>
      </c>
      <c r="K4865" t="s">
        <v>146</v>
      </c>
      <c r="L4865">
        <v>1505.21</v>
      </c>
    </row>
    <row r="4866" spans="2:12" x14ac:dyDescent="0.25">
      <c r="B4866">
        <v>4791</v>
      </c>
      <c r="C4866">
        <v>191.68</v>
      </c>
      <c r="D4866" s="2">
        <v>9.1021599999999994E-2</v>
      </c>
      <c r="E4866" s="2">
        <v>-4.0659599999999999E-5</v>
      </c>
      <c r="F4866" s="2">
        <f t="shared" si="75"/>
        <v>-4.0659599999999997E-2</v>
      </c>
      <c r="G4866" s="2">
        <v>0</v>
      </c>
      <c r="H4866" s="2">
        <v>9.0990199999999993E-2</v>
      </c>
      <c r="I4866" s="2">
        <v>0</v>
      </c>
      <c r="J4866">
        <v>10</v>
      </c>
      <c r="K4866" t="s">
        <v>146</v>
      </c>
      <c r="L4866">
        <v>1505.21</v>
      </c>
    </row>
    <row r="4867" spans="2:12" x14ac:dyDescent="0.25">
      <c r="B4867">
        <v>4792</v>
      </c>
      <c r="C4867">
        <v>191.72</v>
      </c>
      <c r="D4867" s="2">
        <v>8.8986499999999996E-2</v>
      </c>
      <c r="E4867" s="2">
        <v>-4.16858E-5</v>
      </c>
      <c r="F4867" s="2">
        <f t="shared" si="75"/>
        <v>-4.1685800000000002E-2</v>
      </c>
      <c r="G4867" s="2">
        <v>0</v>
      </c>
      <c r="H4867" s="2">
        <v>8.8990299999999994E-2</v>
      </c>
      <c r="I4867" s="2">
        <v>0</v>
      </c>
      <c r="J4867">
        <v>10</v>
      </c>
      <c r="K4867" t="s">
        <v>146</v>
      </c>
      <c r="L4867">
        <v>1505.21</v>
      </c>
    </row>
    <row r="4868" spans="2:12" x14ac:dyDescent="0.25">
      <c r="B4868">
        <v>4793</v>
      </c>
      <c r="C4868">
        <v>191.76</v>
      </c>
      <c r="D4868" s="2">
        <v>8.6991700000000005E-2</v>
      </c>
      <c r="E4868" s="2">
        <v>-4.1910999999999999E-5</v>
      </c>
      <c r="F4868" s="2">
        <f t="shared" si="75"/>
        <v>-4.1910999999999997E-2</v>
      </c>
      <c r="G4868" s="2">
        <v>0</v>
      </c>
      <c r="H4868" s="2">
        <v>8.6990499999999998E-2</v>
      </c>
      <c r="I4868" s="2">
        <v>0</v>
      </c>
      <c r="J4868">
        <v>10</v>
      </c>
      <c r="K4868" t="s">
        <v>146</v>
      </c>
      <c r="L4868">
        <v>1505.21</v>
      </c>
    </row>
    <row r="4869" spans="2:12" x14ac:dyDescent="0.25">
      <c r="B4869">
        <v>4794</v>
      </c>
      <c r="C4869">
        <v>191.8</v>
      </c>
      <c r="D4869" s="2">
        <v>8.5012299999999999E-2</v>
      </c>
      <c r="E4869" s="2">
        <v>-4.28106E-5</v>
      </c>
      <c r="F4869" s="2">
        <f t="shared" si="75"/>
        <v>-4.2810599999999997E-2</v>
      </c>
      <c r="G4869" s="2">
        <v>0</v>
      </c>
      <c r="H4869" s="2">
        <v>8.4990599999999999E-2</v>
      </c>
      <c r="I4869" s="2">
        <v>0</v>
      </c>
      <c r="J4869">
        <v>10</v>
      </c>
      <c r="K4869" t="s">
        <v>146</v>
      </c>
      <c r="L4869">
        <v>1505.21</v>
      </c>
    </row>
    <row r="4870" spans="2:12" x14ac:dyDescent="0.25">
      <c r="B4870">
        <v>4795</v>
      </c>
      <c r="C4870">
        <v>191.84</v>
      </c>
      <c r="D4870" s="2">
        <v>8.3016599999999996E-2</v>
      </c>
      <c r="E4870" s="2">
        <v>-4.3137599999999998E-5</v>
      </c>
      <c r="F4870" s="2">
        <f t="shared" si="75"/>
        <v>-4.3137599999999998E-2</v>
      </c>
      <c r="G4870" s="2">
        <v>0</v>
      </c>
      <c r="H4870" s="2">
        <v>8.2990800000000003E-2</v>
      </c>
      <c r="I4870" s="2">
        <v>0</v>
      </c>
      <c r="J4870">
        <v>10</v>
      </c>
      <c r="K4870" t="s">
        <v>146</v>
      </c>
      <c r="L4870">
        <v>1505.4</v>
      </c>
    </row>
    <row r="4871" spans="2:12" x14ac:dyDescent="0.25">
      <c r="B4871">
        <v>4796</v>
      </c>
      <c r="C4871">
        <v>191.88</v>
      </c>
      <c r="D4871" s="2">
        <v>8.0996799999999994E-2</v>
      </c>
      <c r="E4871" s="2">
        <v>-4.4180200000000001E-5</v>
      </c>
      <c r="F4871" s="2">
        <f t="shared" si="75"/>
        <v>-4.4180200000000003E-2</v>
      </c>
      <c r="G4871" s="2">
        <v>0</v>
      </c>
      <c r="H4871" s="2">
        <v>8.0990900000000005E-2</v>
      </c>
      <c r="I4871" s="2">
        <v>0</v>
      </c>
      <c r="J4871">
        <v>10</v>
      </c>
      <c r="K4871" t="s">
        <v>146</v>
      </c>
      <c r="L4871">
        <v>1505.58</v>
      </c>
    </row>
    <row r="4872" spans="2:12" x14ac:dyDescent="0.25">
      <c r="B4872">
        <v>4797</v>
      </c>
      <c r="C4872">
        <v>191.92</v>
      </c>
      <c r="D4872" s="2">
        <v>7.9002000000000003E-2</v>
      </c>
      <c r="E4872" s="2">
        <v>-4.4502400000000003E-5</v>
      </c>
      <c r="F4872" s="2">
        <f t="shared" si="75"/>
        <v>-4.4502400000000004E-2</v>
      </c>
      <c r="G4872" s="2">
        <v>0</v>
      </c>
      <c r="H4872" s="2">
        <v>7.8991099999999995E-2</v>
      </c>
      <c r="I4872" s="2">
        <v>0</v>
      </c>
      <c r="J4872">
        <v>10</v>
      </c>
      <c r="K4872" t="s">
        <v>146</v>
      </c>
      <c r="L4872">
        <v>1505.58</v>
      </c>
    </row>
    <row r="4873" spans="2:12" x14ac:dyDescent="0.25">
      <c r="B4873">
        <v>4798</v>
      </c>
      <c r="C4873">
        <v>191.96</v>
      </c>
      <c r="D4873" s="2">
        <v>7.7021000000000006E-2</v>
      </c>
      <c r="E4873" s="2">
        <v>-4.5565799999999997E-5</v>
      </c>
      <c r="F4873" s="2">
        <f t="shared" si="75"/>
        <v>-4.5565799999999997E-2</v>
      </c>
      <c r="G4873" s="2">
        <v>0</v>
      </c>
      <c r="H4873" s="2">
        <v>7.6991199999999996E-2</v>
      </c>
      <c r="I4873" s="2">
        <v>0</v>
      </c>
      <c r="J4873">
        <v>10</v>
      </c>
      <c r="K4873" t="s">
        <v>146</v>
      </c>
      <c r="L4873">
        <v>1505.58</v>
      </c>
    </row>
    <row r="4874" spans="2:12" x14ac:dyDescent="0.25">
      <c r="B4874">
        <v>4799</v>
      </c>
      <c r="C4874">
        <v>192</v>
      </c>
      <c r="D4874" s="2">
        <v>7.4989700000000006E-2</v>
      </c>
      <c r="E4874" s="2">
        <v>-4.6013999999999997E-5</v>
      </c>
      <c r="F4874" s="2">
        <f t="shared" si="75"/>
        <v>-4.6013999999999999E-2</v>
      </c>
      <c r="G4874" s="2">
        <v>0</v>
      </c>
      <c r="H4874" s="2">
        <v>7.49914E-2</v>
      </c>
      <c r="I4874" s="2">
        <v>0</v>
      </c>
      <c r="J4874">
        <v>10</v>
      </c>
      <c r="K4874" t="s">
        <v>146</v>
      </c>
      <c r="L4874">
        <v>1505.58</v>
      </c>
    </row>
    <row r="4875" spans="2:12" x14ac:dyDescent="0.25">
      <c r="B4875">
        <v>4800</v>
      </c>
      <c r="C4875">
        <v>192.04</v>
      </c>
      <c r="D4875" s="2">
        <v>7.2982000000000005E-2</v>
      </c>
      <c r="E4875" s="2">
        <v>-4.7348500000000002E-5</v>
      </c>
      <c r="F4875" s="2">
        <f t="shared" si="75"/>
        <v>-4.7348500000000002E-2</v>
      </c>
      <c r="G4875" s="2">
        <v>0</v>
      </c>
      <c r="H4875" s="2">
        <v>7.2991600000000004E-2</v>
      </c>
      <c r="I4875" s="2">
        <v>0</v>
      </c>
      <c r="J4875">
        <v>10</v>
      </c>
      <c r="K4875" t="s">
        <v>146</v>
      </c>
      <c r="L4875">
        <v>1505.58</v>
      </c>
    </row>
    <row r="4876" spans="2:12" x14ac:dyDescent="0.25">
      <c r="B4876">
        <v>4801</v>
      </c>
      <c r="C4876">
        <v>192.08</v>
      </c>
      <c r="D4876" s="2">
        <v>7.0992899999999998E-2</v>
      </c>
      <c r="E4876" s="2">
        <v>-4.7878299999999999E-5</v>
      </c>
      <c r="F4876" s="2">
        <f t="shared" si="75"/>
        <v>-4.7878299999999999E-2</v>
      </c>
      <c r="G4876" s="2">
        <v>0</v>
      </c>
      <c r="H4876" s="2">
        <v>7.0991700000000005E-2</v>
      </c>
      <c r="I4876" s="2">
        <v>0</v>
      </c>
      <c r="J4876">
        <v>10</v>
      </c>
      <c r="K4876" t="s">
        <v>146</v>
      </c>
      <c r="L4876">
        <v>1505.58</v>
      </c>
    </row>
    <row r="4877" spans="2:12" x14ac:dyDescent="0.25">
      <c r="B4877">
        <v>4802</v>
      </c>
      <c r="C4877">
        <v>192.12</v>
      </c>
      <c r="D4877" s="2">
        <v>6.8989099999999998E-2</v>
      </c>
      <c r="E4877" s="2">
        <v>-4.94922E-5</v>
      </c>
      <c r="F4877" s="2">
        <f t="shared" si="75"/>
        <v>-4.94922E-2</v>
      </c>
      <c r="G4877" s="2">
        <v>0</v>
      </c>
      <c r="H4877" s="2">
        <v>6.8991899999999995E-2</v>
      </c>
      <c r="I4877" s="2">
        <v>0</v>
      </c>
      <c r="J4877">
        <v>10</v>
      </c>
      <c r="K4877" t="s">
        <v>146</v>
      </c>
      <c r="L4877">
        <v>1505.58</v>
      </c>
    </row>
    <row r="4878" spans="2:12" x14ac:dyDescent="0.25">
      <c r="B4878">
        <v>4803</v>
      </c>
      <c r="C4878">
        <v>192.16</v>
      </c>
      <c r="D4878" s="2">
        <v>6.70047E-2</v>
      </c>
      <c r="E4878" s="2">
        <v>-5.0237200000000001E-5</v>
      </c>
      <c r="F4878" s="2">
        <f t="shared" si="75"/>
        <v>-5.0237200000000003E-2</v>
      </c>
      <c r="G4878" s="2">
        <v>0</v>
      </c>
      <c r="H4878" s="2">
        <v>6.6991999999999996E-2</v>
      </c>
      <c r="I4878" s="2">
        <v>0</v>
      </c>
      <c r="J4878">
        <v>10</v>
      </c>
      <c r="K4878" t="s">
        <v>146</v>
      </c>
      <c r="L4878">
        <v>1505.58</v>
      </c>
    </row>
    <row r="4879" spans="2:12" x14ac:dyDescent="0.25">
      <c r="B4879">
        <v>4804</v>
      </c>
      <c r="C4879">
        <v>192.2</v>
      </c>
      <c r="D4879" s="2">
        <v>6.5013000000000001E-2</v>
      </c>
      <c r="E4879" s="2">
        <v>-5.1966999999999999E-5</v>
      </c>
      <c r="F4879" s="2">
        <f t="shared" si="75"/>
        <v>-5.1966999999999999E-2</v>
      </c>
      <c r="G4879" s="2">
        <v>0</v>
      </c>
      <c r="H4879" s="2">
        <v>6.49922E-2</v>
      </c>
      <c r="I4879" s="2">
        <v>0</v>
      </c>
      <c r="J4879">
        <v>10</v>
      </c>
      <c r="K4879" t="s">
        <v>146</v>
      </c>
      <c r="L4879">
        <v>1505.58</v>
      </c>
    </row>
    <row r="4880" spans="2:12" x14ac:dyDescent="0.25">
      <c r="B4880">
        <v>4805</v>
      </c>
      <c r="C4880">
        <v>192.24</v>
      </c>
      <c r="D4880" s="2">
        <v>6.2992400000000004E-2</v>
      </c>
      <c r="E4880" s="2">
        <v>-5.325E-5</v>
      </c>
      <c r="F4880" s="2">
        <f t="shared" si="75"/>
        <v>-5.3249999999999999E-2</v>
      </c>
      <c r="G4880" s="2">
        <v>0</v>
      </c>
      <c r="H4880" s="2">
        <v>6.2992300000000001E-2</v>
      </c>
      <c r="I4880" s="2">
        <v>0</v>
      </c>
      <c r="J4880">
        <v>10</v>
      </c>
      <c r="K4880" t="s">
        <v>146</v>
      </c>
      <c r="L4880">
        <v>1505.58</v>
      </c>
    </row>
    <row r="4881" spans="2:12" x14ac:dyDescent="0.25">
      <c r="B4881">
        <v>4806</v>
      </c>
      <c r="C4881">
        <v>192.28</v>
      </c>
      <c r="D4881" s="2">
        <v>6.1002500000000001E-2</v>
      </c>
      <c r="E4881" s="2">
        <v>-5.5163400000000001E-5</v>
      </c>
      <c r="F4881" s="2">
        <f t="shared" si="75"/>
        <v>-5.5163400000000001E-2</v>
      </c>
      <c r="G4881" s="2">
        <v>0</v>
      </c>
      <c r="H4881" s="2">
        <v>6.0992499999999998E-2</v>
      </c>
      <c r="I4881" s="2">
        <v>0</v>
      </c>
      <c r="J4881">
        <v>10</v>
      </c>
      <c r="K4881" t="s">
        <v>146</v>
      </c>
      <c r="L4881">
        <v>1505.58</v>
      </c>
    </row>
    <row r="4882" spans="2:12" x14ac:dyDescent="0.25">
      <c r="B4882">
        <v>4807</v>
      </c>
      <c r="C4882">
        <v>192.32</v>
      </c>
      <c r="D4882" s="2">
        <v>5.9020999999999997E-2</v>
      </c>
      <c r="E4882" s="2">
        <v>-5.6555499999999997E-5</v>
      </c>
      <c r="F4882" s="2">
        <f t="shared" si="75"/>
        <v>-5.6555499999999995E-2</v>
      </c>
      <c r="G4882" s="2">
        <v>0</v>
      </c>
      <c r="H4882" s="2">
        <v>5.8992700000000002E-2</v>
      </c>
      <c r="I4882" s="2">
        <v>0</v>
      </c>
      <c r="J4882">
        <v>10</v>
      </c>
      <c r="K4882" t="s">
        <v>146</v>
      </c>
      <c r="L4882">
        <v>1505.58</v>
      </c>
    </row>
    <row r="4883" spans="2:12" x14ac:dyDescent="0.25">
      <c r="B4883">
        <v>4808</v>
      </c>
      <c r="C4883">
        <v>192.36</v>
      </c>
      <c r="D4883" s="2">
        <v>5.7005800000000002E-2</v>
      </c>
      <c r="E4883" s="2">
        <v>-5.86488E-5</v>
      </c>
      <c r="F4883" s="2">
        <f t="shared" si="75"/>
        <v>-5.8648800000000001E-2</v>
      </c>
      <c r="G4883" s="2">
        <v>0</v>
      </c>
      <c r="H4883" s="2">
        <v>5.6992800000000003E-2</v>
      </c>
      <c r="I4883" s="2">
        <v>0</v>
      </c>
      <c r="J4883">
        <v>10</v>
      </c>
      <c r="K4883" t="s">
        <v>146</v>
      </c>
      <c r="L4883">
        <v>1505.58</v>
      </c>
    </row>
    <row r="4884" spans="2:12" x14ac:dyDescent="0.25">
      <c r="B4884">
        <v>4809</v>
      </c>
      <c r="C4884">
        <v>192.4</v>
      </c>
      <c r="D4884" s="2">
        <v>5.5010400000000001E-2</v>
      </c>
      <c r="E4884" s="2">
        <v>-6.0264699999999999E-5</v>
      </c>
      <c r="F4884" s="2">
        <f t="shared" si="75"/>
        <v>-6.0264699999999997E-2</v>
      </c>
      <c r="G4884" s="2">
        <v>0</v>
      </c>
      <c r="H4884" s="2">
        <v>5.4993E-2</v>
      </c>
      <c r="I4884" s="2">
        <v>0</v>
      </c>
      <c r="J4884">
        <v>10</v>
      </c>
      <c r="K4884" t="s">
        <v>146</v>
      </c>
      <c r="L4884">
        <v>1505.58</v>
      </c>
    </row>
    <row r="4885" spans="2:12" x14ac:dyDescent="0.25">
      <c r="B4885">
        <v>4810</v>
      </c>
      <c r="C4885">
        <v>192.44</v>
      </c>
      <c r="D4885" s="2">
        <v>5.3008E-2</v>
      </c>
      <c r="E4885" s="2">
        <v>-6.2534700000000003E-5</v>
      </c>
      <c r="F4885" s="2">
        <f t="shared" si="75"/>
        <v>-6.2534699999999999E-2</v>
      </c>
      <c r="G4885" s="2">
        <v>0</v>
      </c>
      <c r="H4885" s="2">
        <v>5.2993100000000001E-2</v>
      </c>
      <c r="I4885" s="2">
        <v>0</v>
      </c>
      <c r="J4885">
        <v>10</v>
      </c>
      <c r="K4885" t="s">
        <v>146</v>
      </c>
      <c r="L4885">
        <v>1505.58</v>
      </c>
    </row>
    <row r="4886" spans="2:12" x14ac:dyDescent="0.25">
      <c r="B4886">
        <v>4811</v>
      </c>
      <c r="C4886">
        <v>192.48</v>
      </c>
      <c r="D4886" s="2">
        <v>5.1024100000000003E-2</v>
      </c>
      <c r="E4886" s="2">
        <v>-6.4183200000000006E-5</v>
      </c>
      <c r="F4886" s="2">
        <f t="shared" si="75"/>
        <v>-6.418320000000001E-2</v>
      </c>
      <c r="G4886" s="2">
        <v>0</v>
      </c>
      <c r="H4886" s="2">
        <v>5.0993299999999998E-2</v>
      </c>
      <c r="I4886" s="2">
        <v>0</v>
      </c>
      <c r="J4886">
        <v>10</v>
      </c>
      <c r="K4886" t="s">
        <v>146</v>
      </c>
      <c r="L4886">
        <v>1505.58</v>
      </c>
    </row>
    <row r="4887" spans="2:12" x14ac:dyDescent="0.25">
      <c r="B4887">
        <v>4812</v>
      </c>
      <c r="C4887">
        <v>192.52</v>
      </c>
      <c r="D4887" s="2">
        <v>4.89874E-2</v>
      </c>
      <c r="E4887" s="2">
        <v>-6.6508100000000001E-5</v>
      </c>
      <c r="F4887" s="2">
        <f t="shared" si="75"/>
        <v>-6.6508100000000001E-2</v>
      </c>
      <c r="G4887" s="2">
        <v>0</v>
      </c>
      <c r="H4887" s="2">
        <v>4.8993399999999999E-2</v>
      </c>
      <c r="I4887" s="2">
        <v>0</v>
      </c>
      <c r="J4887">
        <v>10</v>
      </c>
      <c r="K4887" t="s">
        <v>146</v>
      </c>
      <c r="L4887">
        <v>1505.58</v>
      </c>
    </row>
    <row r="4888" spans="2:12" x14ac:dyDescent="0.25">
      <c r="B4888">
        <v>4813</v>
      </c>
      <c r="C4888">
        <v>192.56</v>
      </c>
      <c r="D4888" s="2">
        <v>4.6991999999999999E-2</v>
      </c>
      <c r="E4888" s="2">
        <v>-6.8250799999999994E-5</v>
      </c>
      <c r="F4888" s="2">
        <f t="shared" si="75"/>
        <v>-6.82508E-2</v>
      </c>
      <c r="G4888" s="2">
        <v>0</v>
      </c>
      <c r="H4888" s="2">
        <v>4.6993600000000003E-2</v>
      </c>
      <c r="I4888" s="2">
        <v>0</v>
      </c>
      <c r="J4888">
        <v>10</v>
      </c>
      <c r="K4888" t="s">
        <v>146</v>
      </c>
      <c r="L4888">
        <v>1505.58</v>
      </c>
    </row>
    <row r="4889" spans="2:12" x14ac:dyDescent="0.25">
      <c r="B4889">
        <v>4814</v>
      </c>
      <c r="C4889">
        <v>192.6</v>
      </c>
      <c r="D4889" s="2">
        <v>4.4996899999999999E-2</v>
      </c>
      <c r="E4889" s="2">
        <v>-7.0277400000000006E-5</v>
      </c>
      <c r="F4889" s="2">
        <f t="shared" si="75"/>
        <v>-7.0277400000000004E-2</v>
      </c>
      <c r="G4889" s="2">
        <v>0</v>
      </c>
      <c r="H4889" s="2">
        <v>4.4993699999999998E-2</v>
      </c>
      <c r="I4889" s="2">
        <v>0</v>
      </c>
      <c r="J4889">
        <v>10</v>
      </c>
      <c r="K4889" t="s">
        <v>146</v>
      </c>
      <c r="L4889">
        <v>1505.58</v>
      </c>
    </row>
    <row r="4890" spans="2:12" x14ac:dyDescent="0.25">
      <c r="B4890">
        <v>4815</v>
      </c>
      <c r="C4890">
        <v>192.64</v>
      </c>
      <c r="D4890" s="2">
        <v>4.2996800000000002E-2</v>
      </c>
      <c r="E4890" s="2">
        <v>-7.2208700000000005E-5</v>
      </c>
      <c r="F4890" s="2">
        <f t="shared" si="75"/>
        <v>-7.2208700000000001E-2</v>
      </c>
      <c r="G4890" s="2">
        <v>0</v>
      </c>
      <c r="H4890" s="2">
        <v>4.2993900000000002E-2</v>
      </c>
      <c r="I4890" s="2">
        <v>0</v>
      </c>
      <c r="J4890">
        <v>10</v>
      </c>
      <c r="K4890" t="s">
        <v>146</v>
      </c>
      <c r="L4890">
        <v>1505.58</v>
      </c>
    </row>
    <row r="4891" spans="2:12" x14ac:dyDescent="0.25">
      <c r="B4891">
        <v>4816</v>
      </c>
      <c r="C4891">
        <v>192.68</v>
      </c>
      <c r="D4891" s="2">
        <v>4.1009299999999999E-2</v>
      </c>
      <c r="E4891" s="2">
        <v>-7.4011700000000002E-5</v>
      </c>
      <c r="F4891" s="2">
        <f t="shared" si="75"/>
        <v>-7.40117E-2</v>
      </c>
      <c r="G4891" s="2">
        <v>0</v>
      </c>
      <c r="H4891" s="2">
        <v>4.0994099999999999E-2</v>
      </c>
      <c r="I4891" s="2">
        <v>0</v>
      </c>
      <c r="J4891">
        <v>10</v>
      </c>
      <c r="K4891" t="s">
        <v>146</v>
      </c>
      <c r="L4891">
        <v>1505.58</v>
      </c>
    </row>
    <row r="4892" spans="2:12" x14ac:dyDescent="0.25">
      <c r="B4892">
        <v>4817</v>
      </c>
      <c r="C4892">
        <v>192.72</v>
      </c>
      <c r="D4892" s="2">
        <v>3.9025600000000001E-2</v>
      </c>
      <c r="E4892" s="2">
        <v>-7.5994299999999998E-5</v>
      </c>
      <c r="F4892" s="2">
        <f t="shared" si="75"/>
        <v>-7.5994300000000001E-2</v>
      </c>
      <c r="G4892" s="2">
        <v>0</v>
      </c>
      <c r="H4892" s="2">
        <v>3.89942E-2</v>
      </c>
      <c r="I4892" s="2">
        <v>0</v>
      </c>
      <c r="J4892">
        <v>10</v>
      </c>
      <c r="K4892" t="s">
        <v>146</v>
      </c>
      <c r="L4892">
        <v>1505.58</v>
      </c>
    </row>
    <row r="4893" spans="2:12" x14ac:dyDescent="0.25">
      <c r="B4893">
        <v>4818</v>
      </c>
      <c r="C4893">
        <v>192.76</v>
      </c>
      <c r="D4893" s="2">
        <v>3.7005400000000001E-2</v>
      </c>
      <c r="E4893" s="2">
        <v>-7.7815100000000007E-5</v>
      </c>
      <c r="F4893" s="2">
        <f t="shared" si="75"/>
        <v>-7.7815100000000012E-2</v>
      </c>
      <c r="G4893" s="2">
        <v>0</v>
      </c>
      <c r="H4893" s="2">
        <v>3.6994399999999997E-2</v>
      </c>
      <c r="I4893" s="2">
        <v>0</v>
      </c>
      <c r="J4893">
        <v>10</v>
      </c>
      <c r="K4893" t="s">
        <v>146</v>
      </c>
      <c r="L4893">
        <v>1505.58</v>
      </c>
    </row>
    <row r="4894" spans="2:12" x14ac:dyDescent="0.25">
      <c r="B4894">
        <v>4819</v>
      </c>
      <c r="C4894">
        <v>192.8</v>
      </c>
      <c r="D4894" s="2">
        <v>3.5014099999999999E-2</v>
      </c>
      <c r="E4894" s="2">
        <v>-7.9723100000000002E-5</v>
      </c>
      <c r="F4894" s="2">
        <f t="shared" si="75"/>
        <v>-7.9723100000000005E-2</v>
      </c>
      <c r="G4894" s="2">
        <v>0</v>
      </c>
      <c r="H4894" s="2">
        <v>3.4994499999999998E-2</v>
      </c>
      <c r="I4894" s="2">
        <v>0</v>
      </c>
      <c r="J4894">
        <v>10</v>
      </c>
      <c r="K4894" t="s">
        <v>146</v>
      </c>
      <c r="L4894">
        <v>1505.58</v>
      </c>
    </row>
    <row r="4895" spans="2:12" x14ac:dyDescent="0.25">
      <c r="B4895">
        <v>4820</v>
      </c>
      <c r="C4895">
        <v>192.84</v>
      </c>
      <c r="D4895" s="2">
        <v>3.30202E-2</v>
      </c>
      <c r="E4895" s="2">
        <v>-8.1419499999999995E-5</v>
      </c>
      <c r="F4895" s="2">
        <f t="shared" si="75"/>
        <v>-8.1419499999999992E-2</v>
      </c>
      <c r="G4895" s="2">
        <v>0</v>
      </c>
      <c r="H4895" s="2">
        <v>3.2994700000000002E-2</v>
      </c>
      <c r="I4895" s="2">
        <v>0</v>
      </c>
      <c r="J4895">
        <v>10</v>
      </c>
      <c r="K4895" t="s">
        <v>146</v>
      </c>
      <c r="L4895">
        <v>1505.39</v>
      </c>
    </row>
    <row r="4896" spans="2:12" x14ac:dyDescent="0.25">
      <c r="B4896">
        <v>4821</v>
      </c>
      <c r="C4896">
        <v>192.88</v>
      </c>
      <c r="D4896" s="2">
        <v>3.1000699999999999E-2</v>
      </c>
      <c r="E4896" s="2">
        <v>-8.3035500000000001E-5</v>
      </c>
      <c r="F4896" s="2">
        <f t="shared" si="75"/>
        <v>-8.3035499999999998E-2</v>
      </c>
      <c r="G4896" s="2">
        <v>0</v>
      </c>
      <c r="H4896" s="2">
        <v>3.0994799999999999E-2</v>
      </c>
      <c r="I4896" s="2">
        <v>0</v>
      </c>
      <c r="J4896">
        <v>10</v>
      </c>
      <c r="K4896" t="s">
        <v>146</v>
      </c>
      <c r="L4896">
        <v>1505.21</v>
      </c>
    </row>
    <row r="4897" spans="2:12" x14ac:dyDescent="0.25">
      <c r="B4897">
        <v>4822</v>
      </c>
      <c r="C4897">
        <v>192.92</v>
      </c>
      <c r="D4897" s="2">
        <v>2.90149E-2</v>
      </c>
      <c r="E4897" s="2">
        <v>-8.4736900000000005E-5</v>
      </c>
      <c r="F4897" s="2">
        <f t="shared" si="75"/>
        <v>-8.4736900000000004E-2</v>
      </c>
      <c r="G4897" s="2">
        <v>0</v>
      </c>
      <c r="H4897" s="2">
        <v>2.8995E-2</v>
      </c>
      <c r="I4897" s="2">
        <v>0</v>
      </c>
      <c r="J4897">
        <v>10</v>
      </c>
      <c r="K4897" t="s">
        <v>146</v>
      </c>
      <c r="L4897">
        <v>1505.21</v>
      </c>
    </row>
    <row r="4898" spans="2:12" x14ac:dyDescent="0.25">
      <c r="B4898">
        <v>4823</v>
      </c>
      <c r="C4898">
        <v>192.96</v>
      </c>
      <c r="D4898" s="2">
        <v>2.69999E-2</v>
      </c>
      <c r="E4898" s="2">
        <v>-8.6291400000000005E-5</v>
      </c>
      <c r="F4898" s="2">
        <f t="shared" si="75"/>
        <v>-8.6291400000000004E-2</v>
      </c>
      <c r="G4898" s="2">
        <v>0</v>
      </c>
      <c r="H4898" s="2">
        <v>2.69952E-2</v>
      </c>
      <c r="I4898" s="2">
        <v>0</v>
      </c>
      <c r="J4898">
        <v>10</v>
      </c>
      <c r="K4898" t="s">
        <v>146</v>
      </c>
      <c r="L4898">
        <v>1505.21</v>
      </c>
    </row>
    <row r="4899" spans="2:12" x14ac:dyDescent="0.25">
      <c r="B4899">
        <v>4824</v>
      </c>
      <c r="C4899">
        <v>193</v>
      </c>
      <c r="D4899" s="2">
        <v>2.50136E-2</v>
      </c>
      <c r="E4899" s="2">
        <v>-8.7789300000000003E-5</v>
      </c>
      <c r="F4899" s="2">
        <f t="shared" si="75"/>
        <v>-8.7789300000000001E-2</v>
      </c>
      <c r="G4899" s="2">
        <v>0</v>
      </c>
      <c r="H4899" s="2">
        <v>2.4995300000000002E-2</v>
      </c>
      <c r="I4899" s="2">
        <v>0</v>
      </c>
      <c r="J4899">
        <v>10</v>
      </c>
      <c r="K4899" t="s">
        <v>146</v>
      </c>
      <c r="L4899">
        <v>1505.21</v>
      </c>
    </row>
    <row r="4900" spans="2:12" x14ac:dyDescent="0.25">
      <c r="B4900">
        <v>4825</v>
      </c>
      <c r="C4900">
        <v>193.04</v>
      </c>
      <c r="D4900" s="2">
        <v>2.2993900000000001E-2</v>
      </c>
      <c r="E4900" s="2">
        <v>-8.9358799999999996E-5</v>
      </c>
      <c r="F4900" s="2">
        <f t="shared" si="75"/>
        <v>-8.9358800000000002E-2</v>
      </c>
      <c r="G4900" s="2">
        <v>0</v>
      </c>
      <c r="H4900" s="2">
        <v>2.2995499999999999E-2</v>
      </c>
      <c r="I4900" s="2">
        <v>0</v>
      </c>
      <c r="J4900">
        <v>10</v>
      </c>
      <c r="K4900" t="s">
        <v>146</v>
      </c>
      <c r="L4900">
        <v>1505.21</v>
      </c>
    </row>
    <row r="4901" spans="2:12" x14ac:dyDescent="0.25">
      <c r="B4901">
        <v>4826</v>
      </c>
      <c r="C4901">
        <v>193.08</v>
      </c>
      <c r="D4901" s="2">
        <v>2.09908E-2</v>
      </c>
      <c r="E4901" s="2">
        <v>-9.0757899999999994E-5</v>
      </c>
      <c r="F4901" s="2">
        <f t="shared" si="75"/>
        <v>-9.0757899999999989E-2</v>
      </c>
      <c r="G4901" s="2">
        <v>0</v>
      </c>
      <c r="H4901" s="2">
        <v>2.09956E-2</v>
      </c>
      <c r="I4901" s="2">
        <v>0</v>
      </c>
      <c r="J4901">
        <v>10</v>
      </c>
      <c r="K4901" t="s">
        <v>146</v>
      </c>
      <c r="L4901">
        <v>1505.21</v>
      </c>
    </row>
    <row r="4902" spans="2:12" x14ac:dyDescent="0.25">
      <c r="B4902">
        <v>4827</v>
      </c>
      <c r="C4902">
        <v>193.12</v>
      </c>
      <c r="D4902" s="2">
        <v>1.9005899999999999E-2</v>
      </c>
      <c r="E4902" s="2">
        <v>-9.2217699999999996E-5</v>
      </c>
      <c r="F4902" s="2">
        <f t="shared" si="75"/>
        <v>-9.22177E-2</v>
      </c>
      <c r="G4902" s="2">
        <v>0</v>
      </c>
      <c r="H4902" s="2">
        <v>1.89958E-2</v>
      </c>
      <c r="I4902" s="2">
        <v>0</v>
      </c>
      <c r="J4902">
        <v>10</v>
      </c>
      <c r="K4902" t="s">
        <v>146</v>
      </c>
      <c r="L4902">
        <v>1505.21</v>
      </c>
    </row>
    <row r="4903" spans="2:12" x14ac:dyDescent="0.25">
      <c r="B4903">
        <v>4828</v>
      </c>
      <c r="C4903">
        <v>193.16</v>
      </c>
      <c r="D4903" s="2">
        <v>1.70213E-2</v>
      </c>
      <c r="E4903" s="2">
        <v>-9.3645899999999997E-5</v>
      </c>
      <c r="F4903" s="2">
        <f t="shared" si="75"/>
        <v>-9.3645900000000004E-2</v>
      </c>
      <c r="G4903" s="2">
        <v>0</v>
      </c>
      <c r="H4903" s="2">
        <v>1.6995900000000001E-2</v>
      </c>
      <c r="I4903" s="2">
        <v>0</v>
      </c>
      <c r="J4903">
        <v>10</v>
      </c>
      <c r="K4903" t="s">
        <v>146</v>
      </c>
      <c r="L4903">
        <v>1505.21</v>
      </c>
    </row>
    <row r="4904" spans="2:12" x14ac:dyDescent="0.25">
      <c r="B4904">
        <v>4829</v>
      </c>
      <c r="C4904">
        <v>193.2</v>
      </c>
      <c r="D4904" s="2">
        <v>1.50098E-2</v>
      </c>
      <c r="E4904" s="2">
        <v>-9.4981600000000006E-5</v>
      </c>
      <c r="F4904" s="2">
        <f t="shared" si="75"/>
        <v>-9.4981599999999999E-2</v>
      </c>
      <c r="G4904" s="2">
        <v>0</v>
      </c>
      <c r="H4904" s="2">
        <v>1.49961E-2</v>
      </c>
      <c r="I4904" s="2">
        <v>0</v>
      </c>
      <c r="J4904">
        <v>10</v>
      </c>
      <c r="K4904" t="s">
        <v>146</v>
      </c>
      <c r="L4904">
        <v>1505.21</v>
      </c>
    </row>
    <row r="4905" spans="2:12" x14ac:dyDescent="0.25">
      <c r="B4905">
        <v>4830</v>
      </c>
      <c r="C4905">
        <v>193.24</v>
      </c>
      <c r="D4905" s="2">
        <v>1.3009700000000001E-2</v>
      </c>
      <c r="E4905" s="2">
        <v>-9.6603399999999997E-5</v>
      </c>
      <c r="F4905" s="2">
        <f t="shared" si="75"/>
        <v>-9.6603399999999992E-2</v>
      </c>
      <c r="G4905" s="2">
        <v>0</v>
      </c>
      <c r="H4905" s="2">
        <v>1.2996300000000001E-2</v>
      </c>
      <c r="I4905" s="2">
        <v>0</v>
      </c>
      <c r="J4905">
        <v>10</v>
      </c>
      <c r="K4905" t="s">
        <v>146</v>
      </c>
      <c r="L4905">
        <v>1505.21</v>
      </c>
    </row>
    <row r="4906" spans="2:12" x14ac:dyDescent="0.25">
      <c r="B4906">
        <v>4831</v>
      </c>
      <c r="C4906">
        <v>193.28</v>
      </c>
      <c r="D4906" s="2">
        <v>1.0992E-2</v>
      </c>
      <c r="E4906" s="2">
        <v>-9.7600000000000001E-5</v>
      </c>
      <c r="F4906" s="2">
        <f t="shared" si="75"/>
        <v>-9.7600000000000006E-2</v>
      </c>
      <c r="G4906" s="2">
        <v>0</v>
      </c>
      <c r="H4906" s="2">
        <v>1.09964E-2</v>
      </c>
      <c r="I4906" s="2">
        <v>0</v>
      </c>
      <c r="J4906">
        <v>10</v>
      </c>
      <c r="K4906" t="s">
        <v>146</v>
      </c>
      <c r="L4906">
        <v>1505.21</v>
      </c>
    </row>
    <row r="4907" spans="2:12" x14ac:dyDescent="0.25">
      <c r="B4907">
        <v>4832</v>
      </c>
      <c r="C4907">
        <v>193.32</v>
      </c>
      <c r="D4907" s="2">
        <v>8.9986100000000006E-3</v>
      </c>
      <c r="E4907" s="2">
        <v>-9.9279199999999996E-5</v>
      </c>
      <c r="F4907" s="2">
        <f t="shared" si="75"/>
        <v>-9.9279199999999998E-2</v>
      </c>
      <c r="G4907" s="2">
        <v>0</v>
      </c>
      <c r="H4907" s="2">
        <v>8.9965500000000007E-3</v>
      </c>
      <c r="I4907" s="2">
        <v>0</v>
      </c>
      <c r="J4907">
        <v>10</v>
      </c>
      <c r="K4907" t="s">
        <v>146</v>
      </c>
      <c r="L4907">
        <v>1505.21</v>
      </c>
    </row>
    <row r="4908" spans="2:12" x14ac:dyDescent="0.25">
      <c r="B4908">
        <v>4833</v>
      </c>
      <c r="C4908">
        <v>193.36</v>
      </c>
      <c r="D4908" s="2">
        <v>7.0021299999999996E-3</v>
      </c>
      <c r="E4908" s="2">
        <v>-9.9936299999999994E-5</v>
      </c>
      <c r="F4908" s="2">
        <f t="shared" si="75"/>
        <v>-9.9936299999999992E-2</v>
      </c>
      <c r="G4908" s="2">
        <v>0</v>
      </c>
      <c r="H4908" s="2">
        <v>6.9967199999999997E-3</v>
      </c>
      <c r="I4908" s="2">
        <v>0</v>
      </c>
      <c r="J4908">
        <v>10</v>
      </c>
      <c r="K4908" t="s">
        <v>146</v>
      </c>
      <c r="L4908">
        <v>1505.21</v>
      </c>
    </row>
    <row r="4909" spans="2:12" x14ac:dyDescent="0.25">
      <c r="B4909">
        <v>4834</v>
      </c>
      <c r="C4909">
        <v>193.4</v>
      </c>
      <c r="D4909" s="2">
        <v>5.0077300000000002E-3</v>
      </c>
      <c r="E4909" s="2">
        <v>-1.01625E-4</v>
      </c>
      <c r="F4909" s="2">
        <f t="shared" si="75"/>
        <v>-0.10162500000000001</v>
      </c>
      <c r="G4909" s="2">
        <v>0</v>
      </c>
      <c r="H4909" s="2">
        <v>4.9968699999999996E-3</v>
      </c>
      <c r="I4909" s="2">
        <v>0</v>
      </c>
      <c r="J4909">
        <v>10</v>
      </c>
      <c r="K4909" t="s">
        <v>146</v>
      </c>
      <c r="L4909">
        <v>1505.21</v>
      </c>
    </row>
    <row r="4910" spans="2:12" x14ac:dyDescent="0.25">
      <c r="B4910">
        <v>4835</v>
      </c>
      <c r="C4910">
        <v>193.44</v>
      </c>
      <c r="D4910" s="2">
        <v>3.0100700000000001E-3</v>
      </c>
      <c r="E4910" s="2">
        <v>-1.02336E-4</v>
      </c>
      <c r="F4910" s="2">
        <f t="shared" si="75"/>
        <v>-0.10233600000000001</v>
      </c>
      <c r="G4910" s="2">
        <v>0</v>
      </c>
      <c r="H4910" s="2">
        <v>2.9970399999999999E-3</v>
      </c>
      <c r="I4910" s="2">
        <v>0</v>
      </c>
      <c r="J4910">
        <v>10</v>
      </c>
      <c r="K4910" t="s">
        <v>146</v>
      </c>
      <c r="L4910">
        <v>1505.21</v>
      </c>
    </row>
    <row r="4911" spans="2:12" x14ac:dyDescent="0.25">
      <c r="B4911">
        <v>4836</v>
      </c>
      <c r="C4911">
        <v>193.48</v>
      </c>
      <c r="D4911" s="2">
        <v>1.0111199999999999E-3</v>
      </c>
      <c r="E4911" s="2">
        <v>-1.03727E-4</v>
      </c>
      <c r="F4911" s="2">
        <f t="shared" si="75"/>
        <v>-0.103727</v>
      </c>
      <c r="G4911" s="2">
        <v>0</v>
      </c>
      <c r="H4911" s="2">
        <v>9.9718599999999995E-4</v>
      </c>
      <c r="I4911" s="2">
        <v>0</v>
      </c>
      <c r="J4911">
        <v>10</v>
      </c>
      <c r="K4911" t="s">
        <v>146</v>
      </c>
      <c r="L4911">
        <v>1505.21</v>
      </c>
    </row>
    <row r="4912" spans="2:12" x14ac:dyDescent="0.25">
      <c r="B4912">
        <v>4837</v>
      </c>
      <c r="C4912">
        <v>193.52</v>
      </c>
      <c r="D4912" s="2">
        <v>-9.9316599999999997E-4</v>
      </c>
      <c r="E4912" s="2">
        <v>-1.04409E-4</v>
      </c>
      <c r="F4912" s="2">
        <f t="shared" si="75"/>
        <v>-0.104409</v>
      </c>
      <c r="G4912" s="2">
        <v>0</v>
      </c>
      <c r="H4912" s="2">
        <v>-1.00267E-3</v>
      </c>
      <c r="I4912" s="2">
        <v>0</v>
      </c>
      <c r="J4912">
        <v>10</v>
      </c>
      <c r="K4912" t="s">
        <v>146</v>
      </c>
      <c r="L4912">
        <v>1505.21</v>
      </c>
    </row>
    <row r="4913" spans="2:12" x14ac:dyDescent="0.25">
      <c r="B4913">
        <v>4838</v>
      </c>
      <c r="C4913">
        <v>193.56</v>
      </c>
      <c r="D4913" s="2">
        <v>-3.0021700000000002E-3</v>
      </c>
      <c r="E4913" s="2">
        <v>-1.05333E-4</v>
      </c>
      <c r="F4913" s="2">
        <f t="shared" si="75"/>
        <v>-0.105333</v>
      </c>
      <c r="G4913" s="2">
        <v>0</v>
      </c>
      <c r="H4913" s="2">
        <v>-3.00249E-3</v>
      </c>
      <c r="I4913" s="2">
        <v>0</v>
      </c>
      <c r="J4913">
        <v>10</v>
      </c>
      <c r="K4913" t="s">
        <v>146</v>
      </c>
      <c r="L4913">
        <v>1505.21</v>
      </c>
    </row>
    <row r="4914" spans="2:12" x14ac:dyDescent="0.25">
      <c r="B4914">
        <v>4839</v>
      </c>
      <c r="C4914">
        <v>193.6</v>
      </c>
      <c r="D4914" s="2">
        <v>-4.9819199999999999E-3</v>
      </c>
      <c r="E4914" s="2">
        <v>-1.06118E-4</v>
      </c>
      <c r="F4914" s="2">
        <f t="shared" si="75"/>
        <v>-0.106118</v>
      </c>
      <c r="G4914" s="2">
        <v>0</v>
      </c>
      <c r="H4914" s="2">
        <v>-5.00235E-3</v>
      </c>
      <c r="I4914" s="2">
        <v>0</v>
      </c>
      <c r="J4914">
        <v>10</v>
      </c>
      <c r="K4914" t="s">
        <v>146</v>
      </c>
      <c r="L4914">
        <v>1505.21</v>
      </c>
    </row>
    <row r="4915" spans="2:12" x14ac:dyDescent="0.25">
      <c r="B4915">
        <v>4840</v>
      </c>
      <c r="C4915">
        <v>193.64</v>
      </c>
      <c r="D4915" s="2">
        <v>-6.9963600000000001E-3</v>
      </c>
      <c r="E4915" s="2">
        <v>-1.0661E-4</v>
      </c>
      <c r="F4915" s="2">
        <f t="shared" si="75"/>
        <v>-0.10661</v>
      </c>
      <c r="G4915" s="2">
        <v>0</v>
      </c>
      <c r="H4915" s="2">
        <v>-7.0021700000000003E-3</v>
      </c>
      <c r="I4915" s="2">
        <v>0</v>
      </c>
      <c r="J4915">
        <v>10</v>
      </c>
      <c r="K4915" t="s">
        <v>146</v>
      </c>
      <c r="L4915">
        <v>1505.21</v>
      </c>
    </row>
    <row r="4916" spans="2:12" x14ac:dyDescent="0.25">
      <c r="B4916">
        <v>4841</v>
      </c>
      <c r="C4916">
        <v>193.68</v>
      </c>
      <c r="D4916" s="2">
        <v>-8.9823699999999999E-3</v>
      </c>
      <c r="E4916" s="2">
        <v>-1.07487E-4</v>
      </c>
      <c r="F4916" s="2">
        <f t="shared" si="75"/>
        <v>-0.107487</v>
      </c>
      <c r="G4916" s="2">
        <v>0</v>
      </c>
      <c r="H4916" s="2">
        <v>-9.0020299999999994E-3</v>
      </c>
      <c r="I4916" s="2">
        <v>0</v>
      </c>
      <c r="J4916">
        <v>10</v>
      </c>
      <c r="K4916" t="s">
        <v>146</v>
      </c>
      <c r="L4916">
        <v>1505.21</v>
      </c>
    </row>
    <row r="4917" spans="2:12" x14ac:dyDescent="0.25">
      <c r="B4917">
        <v>4842</v>
      </c>
      <c r="C4917">
        <v>193.72</v>
      </c>
      <c r="D4917" s="2">
        <v>-1.0973399999999999E-2</v>
      </c>
      <c r="E4917" s="2">
        <v>-1.0757800000000001E-4</v>
      </c>
      <c r="F4917" s="2">
        <f t="shared" si="75"/>
        <v>-0.10757800000000001</v>
      </c>
      <c r="G4917" s="2">
        <v>0</v>
      </c>
      <c r="H4917" s="2">
        <v>-1.10019E-2</v>
      </c>
      <c r="I4917" s="2">
        <v>0</v>
      </c>
      <c r="J4917">
        <v>10</v>
      </c>
      <c r="K4917" t="s">
        <v>146</v>
      </c>
      <c r="L4917">
        <v>1505.21</v>
      </c>
    </row>
    <row r="4918" spans="2:12" x14ac:dyDescent="0.25">
      <c r="B4918">
        <v>4843</v>
      </c>
      <c r="C4918">
        <v>193.76</v>
      </c>
      <c r="D4918" s="2">
        <v>-1.29678E-2</v>
      </c>
      <c r="E4918" s="2">
        <v>-1.08151E-4</v>
      </c>
      <c r="F4918" s="2">
        <f t="shared" si="75"/>
        <v>-0.108151</v>
      </c>
      <c r="G4918" s="2">
        <v>0</v>
      </c>
      <c r="H4918" s="2">
        <v>-1.30017E-2</v>
      </c>
      <c r="I4918" s="2">
        <v>0</v>
      </c>
      <c r="J4918">
        <v>10</v>
      </c>
      <c r="K4918" t="s">
        <v>146</v>
      </c>
      <c r="L4918">
        <v>1505.21</v>
      </c>
    </row>
    <row r="4919" spans="2:12" x14ac:dyDescent="0.25">
      <c r="B4919">
        <v>4844</v>
      </c>
      <c r="C4919">
        <v>193.8</v>
      </c>
      <c r="D4919" s="2">
        <v>-1.4982499999999999E-2</v>
      </c>
      <c r="E4919" s="2">
        <v>-1.0786299999999999E-4</v>
      </c>
      <c r="F4919" s="2">
        <f t="shared" si="75"/>
        <v>-0.107863</v>
      </c>
      <c r="G4919" s="2">
        <v>0</v>
      </c>
      <c r="H4919" s="2">
        <v>-1.50016E-2</v>
      </c>
      <c r="I4919" s="2">
        <v>0</v>
      </c>
      <c r="J4919">
        <v>10</v>
      </c>
      <c r="K4919" t="s">
        <v>146</v>
      </c>
      <c r="L4919">
        <v>1505.21</v>
      </c>
    </row>
    <row r="4920" spans="2:12" x14ac:dyDescent="0.25">
      <c r="B4920">
        <v>4845</v>
      </c>
      <c r="C4920">
        <v>193.84</v>
      </c>
      <c r="D4920" s="2">
        <v>-1.6978199999999999E-2</v>
      </c>
      <c r="E4920" s="2">
        <v>-1.0812E-4</v>
      </c>
      <c r="F4920" s="2">
        <f t="shared" si="75"/>
        <v>-0.10812000000000001</v>
      </c>
      <c r="G4920" s="2">
        <v>0</v>
      </c>
      <c r="H4920" s="2">
        <v>-1.70014E-2</v>
      </c>
      <c r="I4920" s="2">
        <v>0</v>
      </c>
      <c r="J4920">
        <v>10</v>
      </c>
      <c r="K4920" t="s">
        <v>146</v>
      </c>
      <c r="L4920">
        <v>1505.41</v>
      </c>
    </row>
    <row r="4921" spans="2:12" x14ac:dyDescent="0.25">
      <c r="B4921">
        <v>4846</v>
      </c>
      <c r="C4921">
        <v>193.88</v>
      </c>
      <c r="D4921" s="2">
        <v>-1.8970999999999998E-2</v>
      </c>
      <c r="E4921" s="2">
        <v>-1.07463E-4</v>
      </c>
      <c r="F4921" s="2">
        <f t="shared" si="75"/>
        <v>-0.107463</v>
      </c>
      <c r="G4921" s="2">
        <v>0</v>
      </c>
      <c r="H4921" s="2">
        <v>-1.9001199999999999E-2</v>
      </c>
      <c r="I4921" s="2">
        <v>0</v>
      </c>
      <c r="J4921">
        <v>10</v>
      </c>
      <c r="K4921" t="s">
        <v>146</v>
      </c>
      <c r="L4921">
        <v>1505.58</v>
      </c>
    </row>
    <row r="4922" spans="2:12" x14ac:dyDescent="0.25">
      <c r="B4922">
        <v>4847</v>
      </c>
      <c r="C4922">
        <v>193.92</v>
      </c>
      <c r="D4922" s="2">
        <v>-2.09955E-2</v>
      </c>
      <c r="E4922" s="2">
        <v>-1.0717099999999999E-4</v>
      </c>
      <c r="F4922" s="2">
        <f t="shared" si="75"/>
        <v>-0.10717099999999999</v>
      </c>
      <c r="G4922" s="2">
        <v>0</v>
      </c>
      <c r="H4922" s="2">
        <v>-2.1001100000000002E-2</v>
      </c>
      <c r="I4922" s="2">
        <v>0</v>
      </c>
      <c r="J4922">
        <v>10</v>
      </c>
      <c r="K4922" t="s">
        <v>146</v>
      </c>
      <c r="L4922">
        <v>1505.58</v>
      </c>
    </row>
    <row r="4923" spans="2:12" x14ac:dyDescent="0.25">
      <c r="B4923">
        <v>4848</v>
      </c>
      <c r="C4923">
        <v>193.96</v>
      </c>
      <c r="D4923" s="2">
        <v>-2.2975700000000002E-2</v>
      </c>
      <c r="E4923" s="2">
        <v>-1.0652100000000001E-4</v>
      </c>
      <c r="F4923" s="2">
        <f t="shared" si="75"/>
        <v>-0.106521</v>
      </c>
      <c r="G4923" s="2">
        <v>0</v>
      </c>
      <c r="H4923" s="2">
        <v>-2.3000900000000001E-2</v>
      </c>
      <c r="I4923" s="2">
        <v>0</v>
      </c>
      <c r="J4923">
        <v>10</v>
      </c>
      <c r="K4923" t="s">
        <v>146</v>
      </c>
      <c r="L4923">
        <v>1505.58</v>
      </c>
    </row>
    <row r="4924" spans="2:12" x14ac:dyDescent="0.25">
      <c r="B4924">
        <v>4849</v>
      </c>
      <c r="C4924">
        <v>194</v>
      </c>
      <c r="D4924" s="2">
        <v>-2.4998099999999999E-2</v>
      </c>
      <c r="E4924" s="2">
        <v>-1.05754E-4</v>
      </c>
      <c r="F4924" s="2">
        <f t="shared" si="75"/>
        <v>-0.105754</v>
      </c>
      <c r="G4924" s="2">
        <v>0</v>
      </c>
      <c r="H4924" s="2">
        <v>-2.50008E-2</v>
      </c>
      <c r="I4924" s="2">
        <v>0</v>
      </c>
      <c r="J4924">
        <v>10</v>
      </c>
      <c r="K4924" t="s">
        <v>146</v>
      </c>
      <c r="L4924">
        <v>1505.58</v>
      </c>
    </row>
    <row r="4925" spans="2:12" x14ac:dyDescent="0.25">
      <c r="B4925">
        <v>4850</v>
      </c>
      <c r="C4925">
        <v>194.04</v>
      </c>
      <c r="D4925" s="2">
        <v>-2.70134E-2</v>
      </c>
      <c r="E4925" s="2">
        <v>-1.0556300000000001E-4</v>
      </c>
      <c r="F4925" s="2">
        <f t="shared" si="75"/>
        <v>-0.105563</v>
      </c>
      <c r="G4925" s="2">
        <v>0</v>
      </c>
      <c r="H4925" s="2">
        <v>-2.70006E-2</v>
      </c>
      <c r="I4925" s="2">
        <v>0</v>
      </c>
      <c r="J4925">
        <v>10</v>
      </c>
      <c r="K4925" t="s">
        <v>146</v>
      </c>
      <c r="L4925">
        <v>1505.58</v>
      </c>
    </row>
    <row r="4926" spans="2:12" x14ac:dyDescent="0.25">
      <c r="B4926">
        <v>4851</v>
      </c>
      <c r="C4926">
        <v>194.08</v>
      </c>
      <c r="D4926" s="2">
        <v>-2.9001699999999998E-2</v>
      </c>
      <c r="E4926" s="2">
        <v>-1.04183E-4</v>
      </c>
      <c r="F4926" s="2">
        <f t="shared" si="75"/>
        <v>-0.104183</v>
      </c>
      <c r="G4926" s="2">
        <v>0</v>
      </c>
      <c r="H4926" s="2">
        <v>-2.9000499999999999E-2</v>
      </c>
      <c r="I4926" s="2">
        <v>0</v>
      </c>
      <c r="J4926">
        <v>10</v>
      </c>
      <c r="K4926" t="s">
        <v>146</v>
      </c>
      <c r="L4926">
        <v>1505.58</v>
      </c>
    </row>
    <row r="4927" spans="2:12" x14ac:dyDescent="0.25">
      <c r="B4927">
        <v>4852</v>
      </c>
      <c r="C4927">
        <v>194.12</v>
      </c>
      <c r="D4927" s="2">
        <v>-3.0993799999999998E-2</v>
      </c>
      <c r="E4927" s="2">
        <v>-1.03867E-4</v>
      </c>
      <c r="F4927" s="2">
        <f t="shared" si="75"/>
        <v>-0.103867</v>
      </c>
      <c r="G4927" s="2">
        <v>0</v>
      </c>
      <c r="H4927" s="2">
        <v>-3.1000300000000001E-2</v>
      </c>
      <c r="I4927" s="2">
        <v>0</v>
      </c>
      <c r="J4927">
        <v>10</v>
      </c>
      <c r="K4927" t="s">
        <v>146</v>
      </c>
      <c r="L4927">
        <v>1505.58</v>
      </c>
    </row>
    <row r="4928" spans="2:12" x14ac:dyDescent="0.25">
      <c r="B4928">
        <v>4853</v>
      </c>
      <c r="C4928">
        <v>194.16</v>
      </c>
      <c r="D4928" s="2">
        <v>-3.2999100000000003E-2</v>
      </c>
      <c r="E4928" s="2">
        <v>-1.0282500000000001E-4</v>
      </c>
      <c r="F4928" s="2">
        <f t="shared" ref="F4928:F4991" si="76">E4928*1000</f>
        <v>-0.102825</v>
      </c>
      <c r="G4928" s="2">
        <v>0</v>
      </c>
      <c r="H4928" s="2">
        <v>-3.3000099999999997E-2</v>
      </c>
      <c r="I4928" s="2">
        <v>0</v>
      </c>
      <c r="J4928">
        <v>10</v>
      </c>
      <c r="K4928" t="s">
        <v>146</v>
      </c>
      <c r="L4928">
        <v>1505.58</v>
      </c>
    </row>
    <row r="4929" spans="2:12" x14ac:dyDescent="0.25">
      <c r="B4929">
        <v>4854</v>
      </c>
      <c r="C4929">
        <v>194.2</v>
      </c>
      <c r="D4929" s="2">
        <v>-3.4973499999999998E-2</v>
      </c>
      <c r="E4929" s="2">
        <v>-1.01976E-4</v>
      </c>
      <c r="F4929" s="2">
        <f t="shared" si="76"/>
        <v>-0.101976</v>
      </c>
      <c r="G4929" s="2">
        <v>0</v>
      </c>
      <c r="H4929" s="2">
        <v>-3.5000000000000003E-2</v>
      </c>
      <c r="I4929" s="2">
        <v>0</v>
      </c>
      <c r="J4929">
        <v>10</v>
      </c>
      <c r="K4929" t="s">
        <v>146</v>
      </c>
      <c r="L4929">
        <v>1505.58</v>
      </c>
    </row>
    <row r="4930" spans="2:12" x14ac:dyDescent="0.25">
      <c r="B4930">
        <v>4855</v>
      </c>
      <c r="C4930">
        <v>194.24</v>
      </c>
      <c r="D4930" s="2">
        <v>-3.6989000000000001E-2</v>
      </c>
      <c r="E4930" s="2">
        <v>-1.01529E-4</v>
      </c>
      <c r="F4930" s="2">
        <f t="shared" si="76"/>
        <v>-0.10152899999999999</v>
      </c>
      <c r="G4930" s="2">
        <v>0</v>
      </c>
      <c r="H4930" s="2">
        <v>-3.6999900000000002E-2</v>
      </c>
      <c r="I4930" s="2">
        <v>0</v>
      </c>
      <c r="J4930">
        <v>10</v>
      </c>
      <c r="K4930" t="s">
        <v>146</v>
      </c>
      <c r="L4930">
        <v>1505.58</v>
      </c>
    </row>
    <row r="4931" spans="2:12" x14ac:dyDescent="0.25">
      <c r="B4931">
        <v>4856</v>
      </c>
      <c r="C4931">
        <v>194.28</v>
      </c>
      <c r="D4931" s="2">
        <v>-3.8992499999999999E-2</v>
      </c>
      <c r="E4931" s="2">
        <v>-1.00585E-4</v>
      </c>
      <c r="F4931" s="2">
        <f t="shared" si="76"/>
        <v>-0.10058499999999999</v>
      </c>
      <c r="G4931" s="2">
        <v>0</v>
      </c>
      <c r="H4931" s="2">
        <v>-3.8999699999999998E-2</v>
      </c>
      <c r="I4931" s="2">
        <v>0</v>
      </c>
      <c r="J4931">
        <v>10</v>
      </c>
      <c r="K4931" t="s">
        <v>146</v>
      </c>
      <c r="L4931">
        <v>1505.58</v>
      </c>
    </row>
    <row r="4932" spans="2:12" x14ac:dyDescent="0.25">
      <c r="B4932">
        <v>4857</v>
      </c>
      <c r="C4932">
        <v>194.32</v>
      </c>
      <c r="D4932" s="2">
        <v>-4.0996400000000002E-2</v>
      </c>
      <c r="E4932" s="2">
        <v>-1.0069900000000001E-4</v>
      </c>
      <c r="F4932" s="2">
        <f t="shared" si="76"/>
        <v>-0.10069900000000001</v>
      </c>
      <c r="G4932" s="2">
        <v>0</v>
      </c>
      <c r="H4932" s="2">
        <v>-4.0999500000000001E-2</v>
      </c>
      <c r="I4932" s="2">
        <v>0</v>
      </c>
      <c r="J4932">
        <v>10</v>
      </c>
      <c r="K4932" t="s">
        <v>146</v>
      </c>
      <c r="L4932">
        <v>1505.58</v>
      </c>
    </row>
    <row r="4933" spans="2:12" x14ac:dyDescent="0.25">
      <c r="B4933">
        <v>4858</v>
      </c>
      <c r="C4933">
        <v>194.36</v>
      </c>
      <c r="D4933" s="2">
        <v>-4.2999200000000001E-2</v>
      </c>
      <c r="E4933" s="2">
        <v>-1.00245E-4</v>
      </c>
      <c r="F4933" s="2">
        <f t="shared" si="76"/>
        <v>-0.100245</v>
      </c>
      <c r="G4933" s="2">
        <v>0</v>
      </c>
      <c r="H4933" s="2">
        <v>-4.29994E-2</v>
      </c>
      <c r="I4933" s="2">
        <v>0</v>
      </c>
      <c r="J4933">
        <v>10</v>
      </c>
      <c r="K4933" t="s">
        <v>146</v>
      </c>
      <c r="L4933">
        <v>1505.58</v>
      </c>
    </row>
    <row r="4934" spans="2:12" x14ac:dyDescent="0.25">
      <c r="B4934">
        <v>4859</v>
      </c>
      <c r="C4934">
        <v>194.4</v>
      </c>
      <c r="D4934" s="2">
        <v>-4.4984299999999998E-2</v>
      </c>
      <c r="E4934" s="2">
        <v>-1.00716E-4</v>
      </c>
      <c r="F4934" s="2">
        <f t="shared" si="76"/>
        <v>-0.100716</v>
      </c>
      <c r="G4934" s="2">
        <v>0</v>
      </c>
      <c r="H4934" s="2">
        <v>-4.4999200000000003E-2</v>
      </c>
      <c r="I4934" s="2">
        <v>0</v>
      </c>
      <c r="J4934">
        <v>10</v>
      </c>
      <c r="K4934" t="s">
        <v>146</v>
      </c>
      <c r="L4934">
        <v>1505.58</v>
      </c>
    </row>
    <row r="4935" spans="2:12" x14ac:dyDescent="0.25">
      <c r="B4935">
        <v>4860</v>
      </c>
      <c r="C4935">
        <v>194.44</v>
      </c>
      <c r="D4935" s="2">
        <v>-4.69913E-2</v>
      </c>
      <c r="E4935" s="2">
        <v>-1.01022E-4</v>
      </c>
      <c r="F4935" s="2">
        <f t="shared" si="76"/>
        <v>-0.101022</v>
      </c>
      <c r="G4935" s="2">
        <v>0</v>
      </c>
      <c r="H4935" s="2">
        <v>-4.6999100000000002E-2</v>
      </c>
      <c r="I4935" s="2">
        <v>0</v>
      </c>
      <c r="J4935">
        <v>10</v>
      </c>
      <c r="K4935" t="s">
        <v>146</v>
      </c>
      <c r="L4935">
        <v>1505.58</v>
      </c>
    </row>
    <row r="4936" spans="2:12" x14ac:dyDescent="0.25">
      <c r="B4936">
        <v>4861</v>
      </c>
      <c r="C4936">
        <v>194.48</v>
      </c>
      <c r="D4936" s="2">
        <v>-4.8984199999999999E-2</v>
      </c>
      <c r="E4936" s="2">
        <v>-1.01994E-4</v>
      </c>
      <c r="F4936" s="2">
        <f t="shared" si="76"/>
        <v>-0.101994</v>
      </c>
      <c r="G4936" s="2">
        <v>0</v>
      </c>
      <c r="H4936" s="2">
        <v>-4.8998899999999998E-2</v>
      </c>
      <c r="I4936" s="2">
        <v>0</v>
      </c>
      <c r="J4936">
        <v>10</v>
      </c>
      <c r="K4936" t="s">
        <v>146</v>
      </c>
      <c r="L4936">
        <v>1505.58</v>
      </c>
    </row>
    <row r="4937" spans="2:12" x14ac:dyDescent="0.25">
      <c r="B4937">
        <v>4862</v>
      </c>
      <c r="C4937">
        <v>194.52</v>
      </c>
      <c r="D4937" s="2">
        <v>-5.0990000000000001E-2</v>
      </c>
      <c r="E4937" s="2">
        <v>-1.0262E-4</v>
      </c>
      <c r="F4937" s="2">
        <f t="shared" si="76"/>
        <v>-0.10262</v>
      </c>
      <c r="G4937" s="2">
        <v>0</v>
      </c>
      <c r="H4937" s="2">
        <v>-5.0998700000000001E-2</v>
      </c>
      <c r="I4937" s="2">
        <v>0</v>
      </c>
      <c r="J4937">
        <v>10</v>
      </c>
      <c r="K4937" t="s">
        <v>146</v>
      </c>
      <c r="L4937">
        <v>1505.58</v>
      </c>
    </row>
    <row r="4938" spans="2:12" x14ac:dyDescent="0.25">
      <c r="B4938">
        <v>4863</v>
      </c>
      <c r="C4938">
        <v>194.56</v>
      </c>
      <c r="D4938" s="2">
        <v>-5.3013900000000003E-2</v>
      </c>
      <c r="E4938" s="2">
        <v>-1.04095E-4</v>
      </c>
      <c r="F4938" s="2">
        <f t="shared" si="76"/>
        <v>-0.10409499999999999</v>
      </c>
      <c r="G4938" s="2">
        <v>0</v>
      </c>
      <c r="H4938" s="2">
        <v>-5.29986E-2</v>
      </c>
      <c r="I4938" s="2">
        <v>0</v>
      </c>
      <c r="J4938">
        <v>10</v>
      </c>
      <c r="K4938" t="s">
        <v>146</v>
      </c>
      <c r="L4938">
        <v>1505.58</v>
      </c>
    </row>
    <row r="4939" spans="2:12" x14ac:dyDescent="0.25">
      <c r="B4939">
        <v>4864</v>
      </c>
      <c r="C4939">
        <v>194.6</v>
      </c>
      <c r="D4939" s="2">
        <v>-5.5001000000000001E-2</v>
      </c>
      <c r="E4939" s="2">
        <v>-1.05041E-4</v>
      </c>
      <c r="F4939" s="2">
        <f t="shared" si="76"/>
        <v>-0.105041</v>
      </c>
      <c r="G4939" s="2">
        <v>0</v>
      </c>
      <c r="H4939" s="2">
        <v>-5.4998400000000003E-2</v>
      </c>
      <c r="I4939" s="2">
        <v>0</v>
      </c>
      <c r="J4939">
        <v>10</v>
      </c>
      <c r="K4939" t="s">
        <v>146</v>
      </c>
      <c r="L4939">
        <v>1505.58</v>
      </c>
    </row>
    <row r="4940" spans="2:12" x14ac:dyDescent="0.25">
      <c r="B4940">
        <v>4865</v>
      </c>
      <c r="C4940">
        <v>194.64</v>
      </c>
      <c r="D4940" s="2">
        <v>-5.7002900000000002E-2</v>
      </c>
      <c r="E4940" s="2">
        <v>-1.06717E-4</v>
      </c>
      <c r="F4940" s="2">
        <f t="shared" si="76"/>
        <v>-0.10671700000000001</v>
      </c>
      <c r="G4940" s="2">
        <v>0</v>
      </c>
      <c r="H4940" s="2">
        <v>-5.6998300000000002E-2</v>
      </c>
      <c r="I4940" s="2">
        <v>0</v>
      </c>
      <c r="J4940">
        <v>10</v>
      </c>
      <c r="K4940" t="s">
        <v>146</v>
      </c>
      <c r="L4940">
        <v>1505.58</v>
      </c>
    </row>
    <row r="4941" spans="2:12" x14ac:dyDescent="0.25">
      <c r="B4941">
        <v>4866</v>
      </c>
      <c r="C4941">
        <v>194.68</v>
      </c>
      <c r="D4941" s="2">
        <v>-5.9004899999999999E-2</v>
      </c>
      <c r="E4941" s="2">
        <v>-1.08311E-4</v>
      </c>
      <c r="F4941" s="2">
        <f t="shared" si="76"/>
        <v>-0.108311</v>
      </c>
      <c r="G4941" s="2">
        <v>0</v>
      </c>
      <c r="H4941" s="2">
        <v>-5.8998099999999998E-2</v>
      </c>
      <c r="I4941" s="2">
        <v>0</v>
      </c>
      <c r="J4941">
        <v>10</v>
      </c>
      <c r="K4941" t="s">
        <v>146</v>
      </c>
      <c r="L4941">
        <v>1505.58</v>
      </c>
    </row>
    <row r="4942" spans="2:12" x14ac:dyDescent="0.25">
      <c r="B4942">
        <v>4867</v>
      </c>
      <c r="C4942">
        <v>194.72</v>
      </c>
      <c r="D4942" s="2">
        <v>-6.0994600000000003E-2</v>
      </c>
      <c r="E4942" s="2">
        <v>-1.10111E-4</v>
      </c>
      <c r="F4942" s="2">
        <f t="shared" si="76"/>
        <v>-0.110111</v>
      </c>
      <c r="G4942" s="2">
        <v>0</v>
      </c>
      <c r="H4942" s="2">
        <v>-6.0997999999999997E-2</v>
      </c>
      <c r="I4942" s="2">
        <v>0</v>
      </c>
      <c r="J4942">
        <v>10</v>
      </c>
      <c r="K4942" t="s">
        <v>146</v>
      </c>
      <c r="L4942">
        <v>1505.58</v>
      </c>
    </row>
    <row r="4943" spans="2:12" x14ac:dyDescent="0.25">
      <c r="B4943">
        <v>4868</v>
      </c>
      <c r="C4943">
        <v>194.76</v>
      </c>
      <c r="D4943" s="2">
        <v>-6.2985399999999997E-2</v>
      </c>
      <c r="E4943" s="2">
        <v>-1.12413E-4</v>
      </c>
      <c r="F4943" s="2">
        <f t="shared" si="76"/>
        <v>-0.112413</v>
      </c>
      <c r="G4943" s="2">
        <v>0</v>
      </c>
      <c r="H4943" s="2">
        <v>-6.2997800000000007E-2</v>
      </c>
      <c r="I4943" s="2">
        <v>0</v>
      </c>
      <c r="J4943">
        <v>10</v>
      </c>
      <c r="K4943" t="s">
        <v>146</v>
      </c>
      <c r="L4943">
        <v>1505.58</v>
      </c>
    </row>
    <row r="4944" spans="2:12" x14ac:dyDescent="0.25">
      <c r="B4944">
        <v>4869</v>
      </c>
      <c r="C4944">
        <v>194.8</v>
      </c>
      <c r="D4944" s="2">
        <v>-6.4995399999999995E-2</v>
      </c>
      <c r="E4944" s="2">
        <v>-1.1435899999999999E-4</v>
      </c>
      <c r="F4944" s="2">
        <f t="shared" si="76"/>
        <v>-0.11435899999999999</v>
      </c>
      <c r="G4944" s="2">
        <v>0</v>
      </c>
      <c r="H4944" s="2">
        <v>-6.4997600000000003E-2</v>
      </c>
      <c r="I4944" s="2">
        <v>0</v>
      </c>
      <c r="J4944">
        <v>10</v>
      </c>
      <c r="K4944" t="s">
        <v>146</v>
      </c>
      <c r="L4944">
        <v>1505.58</v>
      </c>
    </row>
    <row r="4945" spans="2:12" x14ac:dyDescent="0.25">
      <c r="B4945">
        <v>4870</v>
      </c>
      <c r="C4945">
        <v>194.84</v>
      </c>
      <c r="D4945" s="2">
        <v>-6.6987900000000003E-2</v>
      </c>
      <c r="E4945" s="2">
        <v>-1.1760300000000001E-4</v>
      </c>
      <c r="F4945" s="2">
        <f t="shared" si="76"/>
        <v>-0.117603</v>
      </c>
      <c r="G4945" s="2">
        <v>0</v>
      </c>
      <c r="H4945" s="2">
        <v>-6.6997500000000001E-2</v>
      </c>
      <c r="I4945" s="2">
        <v>0</v>
      </c>
      <c r="J4945">
        <v>10</v>
      </c>
      <c r="K4945" t="s">
        <v>146</v>
      </c>
      <c r="L4945">
        <v>1505.38</v>
      </c>
    </row>
    <row r="4946" spans="2:12" x14ac:dyDescent="0.25">
      <c r="B4946">
        <v>4871</v>
      </c>
      <c r="C4946">
        <v>194.88</v>
      </c>
      <c r="D4946" s="2">
        <v>-6.8992999999999999E-2</v>
      </c>
      <c r="E4946" s="2">
        <v>-1.2019900000000001E-4</v>
      </c>
      <c r="F4946" s="2">
        <f t="shared" si="76"/>
        <v>-0.120199</v>
      </c>
      <c r="G4946" s="2">
        <v>0</v>
      </c>
      <c r="H4946" s="2">
        <v>-6.89974E-2</v>
      </c>
      <c r="I4946" s="2">
        <v>0</v>
      </c>
      <c r="J4946">
        <v>10</v>
      </c>
      <c r="K4946" t="s">
        <v>146</v>
      </c>
      <c r="L4946">
        <v>1505.21</v>
      </c>
    </row>
    <row r="4947" spans="2:12" x14ac:dyDescent="0.25">
      <c r="B4947">
        <v>4872</v>
      </c>
      <c r="C4947">
        <v>194.92</v>
      </c>
      <c r="D4947" s="2">
        <v>-7.0996699999999996E-2</v>
      </c>
      <c r="E4947" s="2">
        <v>-1.24187E-4</v>
      </c>
      <c r="F4947" s="2">
        <f t="shared" si="76"/>
        <v>-0.12418699999999999</v>
      </c>
      <c r="G4947" s="2">
        <v>0</v>
      </c>
      <c r="H4947" s="2">
        <v>-7.0997199999999996E-2</v>
      </c>
      <c r="I4947" s="2">
        <v>0</v>
      </c>
      <c r="J4947">
        <v>10</v>
      </c>
      <c r="K4947" t="s">
        <v>146</v>
      </c>
      <c r="L4947">
        <v>1505.21</v>
      </c>
    </row>
    <row r="4948" spans="2:12" x14ac:dyDescent="0.25">
      <c r="B4948">
        <v>4873</v>
      </c>
      <c r="C4948">
        <v>194.96</v>
      </c>
      <c r="D4948" s="2">
        <v>-7.2984400000000005E-2</v>
      </c>
      <c r="E4948" s="2">
        <v>-1.2801199999999999E-4</v>
      </c>
      <c r="F4948" s="2">
        <f t="shared" si="76"/>
        <v>-0.12801199999999999</v>
      </c>
      <c r="G4948" s="2">
        <v>0</v>
      </c>
      <c r="H4948" s="2">
        <v>-7.2997000000000006E-2</v>
      </c>
      <c r="I4948" s="2">
        <v>0</v>
      </c>
      <c r="J4948">
        <v>10</v>
      </c>
      <c r="K4948" t="s">
        <v>146</v>
      </c>
      <c r="L4948">
        <v>1505.21</v>
      </c>
    </row>
    <row r="4949" spans="2:12" x14ac:dyDescent="0.25">
      <c r="B4949">
        <v>4874</v>
      </c>
      <c r="C4949">
        <v>195</v>
      </c>
      <c r="D4949" s="2">
        <v>-7.4967199999999998E-2</v>
      </c>
      <c r="E4949" s="2">
        <v>-1.3212E-4</v>
      </c>
      <c r="F4949" s="2">
        <f t="shared" si="76"/>
        <v>-0.13212000000000002</v>
      </c>
      <c r="G4949" s="2">
        <v>0</v>
      </c>
      <c r="H4949" s="2">
        <v>-7.4996900000000005E-2</v>
      </c>
      <c r="I4949" s="2">
        <v>0</v>
      </c>
      <c r="J4949">
        <v>10</v>
      </c>
      <c r="K4949" t="s">
        <v>146</v>
      </c>
      <c r="L4949">
        <v>1505.21</v>
      </c>
    </row>
    <row r="4950" spans="2:12" x14ac:dyDescent="0.25">
      <c r="B4950">
        <v>4875</v>
      </c>
      <c r="C4950">
        <v>195.04</v>
      </c>
      <c r="D4950" s="2">
        <v>-7.6988200000000007E-2</v>
      </c>
      <c r="E4950" s="2">
        <v>-1.3753600000000001E-4</v>
      </c>
      <c r="F4950" s="2">
        <f t="shared" si="76"/>
        <v>-0.13753600000000002</v>
      </c>
      <c r="G4950" s="2">
        <v>0</v>
      </c>
      <c r="H4950" s="2">
        <v>-7.6996700000000001E-2</v>
      </c>
      <c r="I4950" s="2">
        <v>0</v>
      </c>
      <c r="J4950">
        <v>10</v>
      </c>
      <c r="K4950" t="s">
        <v>146</v>
      </c>
      <c r="L4950">
        <v>1505.21</v>
      </c>
    </row>
    <row r="4951" spans="2:12" x14ac:dyDescent="0.25">
      <c r="B4951">
        <v>4876</v>
      </c>
      <c r="C4951">
        <v>195.08</v>
      </c>
      <c r="D4951" s="2">
        <v>-7.9019000000000006E-2</v>
      </c>
      <c r="E4951" s="2">
        <v>-1.4231899999999999E-4</v>
      </c>
      <c r="F4951" s="2">
        <f t="shared" si="76"/>
        <v>-0.142319</v>
      </c>
      <c r="G4951" s="2">
        <v>0</v>
      </c>
      <c r="H4951" s="2">
        <v>-7.89966E-2</v>
      </c>
      <c r="I4951" s="2">
        <v>0</v>
      </c>
      <c r="J4951">
        <v>10</v>
      </c>
      <c r="K4951" t="s">
        <v>146</v>
      </c>
      <c r="L4951">
        <v>1505.21</v>
      </c>
    </row>
    <row r="4952" spans="2:12" x14ac:dyDescent="0.25">
      <c r="B4952">
        <v>4877</v>
      </c>
      <c r="C4952">
        <v>195.12</v>
      </c>
      <c r="D4952" s="2">
        <v>-8.1006700000000001E-2</v>
      </c>
      <c r="E4952" s="2">
        <v>-1.4871200000000001E-4</v>
      </c>
      <c r="F4952" s="2">
        <f t="shared" si="76"/>
        <v>-0.14871200000000001</v>
      </c>
      <c r="G4952" s="2">
        <v>0</v>
      </c>
      <c r="H4952" s="2">
        <v>-8.0996399999999996E-2</v>
      </c>
      <c r="I4952" s="2">
        <v>0</v>
      </c>
      <c r="J4952">
        <v>10</v>
      </c>
      <c r="K4952" t="s">
        <v>146</v>
      </c>
      <c r="L4952">
        <v>1505.21</v>
      </c>
    </row>
    <row r="4953" spans="2:12" x14ac:dyDescent="0.25">
      <c r="B4953">
        <v>4878</v>
      </c>
      <c r="C4953">
        <v>195.16</v>
      </c>
      <c r="D4953" s="2">
        <v>-8.2988199999999998E-2</v>
      </c>
      <c r="E4953" s="2">
        <v>-1.5436700000000001E-4</v>
      </c>
      <c r="F4953" s="2">
        <f t="shared" si="76"/>
        <v>-0.154367</v>
      </c>
      <c r="G4953" s="2">
        <v>0</v>
      </c>
      <c r="H4953" s="2">
        <v>-8.2996200000000006E-2</v>
      </c>
      <c r="I4953" s="2">
        <v>0</v>
      </c>
      <c r="J4953">
        <v>10</v>
      </c>
      <c r="K4953" t="s">
        <v>146</v>
      </c>
      <c r="L4953">
        <v>1505.21</v>
      </c>
    </row>
    <row r="4954" spans="2:12" x14ac:dyDescent="0.25">
      <c r="B4954">
        <v>4879</v>
      </c>
      <c r="C4954">
        <v>195.2</v>
      </c>
      <c r="D4954" s="2">
        <v>-8.5001999999999994E-2</v>
      </c>
      <c r="E4954" s="2">
        <v>-1.6087999999999999E-4</v>
      </c>
      <c r="F4954" s="2">
        <f t="shared" si="76"/>
        <v>-0.16088</v>
      </c>
      <c r="G4954" s="2">
        <v>0</v>
      </c>
      <c r="H4954" s="2">
        <v>-8.4996100000000005E-2</v>
      </c>
      <c r="I4954" s="2">
        <v>0</v>
      </c>
      <c r="J4954">
        <v>10</v>
      </c>
      <c r="K4954" t="s">
        <v>146</v>
      </c>
      <c r="L4954">
        <v>1505.21</v>
      </c>
    </row>
    <row r="4955" spans="2:12" x14ac:dyDescent="0.25">
      <c r="B4955">
        <v>4880</v>
      </c>
      <c r="C4955">
        <v>195.24</v>
      </c>
      <c r="D4955" s="2">
        <v>-8.6990499999999998E-2</v>
      </c>
      <c r="E4955" s="2">
        <v>-1.6785300000000001E-4</v>
      </c>
      <c r="F4955" s="2">
        <f t="shared" si="76"/>
        <v>-0.167853</v>
      </c>
      <c r="G4955" s="2">
        <v>0</v>
      </c>
      <c r="H4955" s="2">
        <v>-8.6995900000000001E-2</v>
      </c>
      <c r="I4955" s="2">
        <v>0</v>
      </c>
      <c r="J4955">
        <v>10</v>
      </c>
      <c r="K4955" t="s">
        <v>146</v>
      </c>
      <c r="L4955">
        <v>1505.21</v>
      </c>
    </row>
    <row r="4956" spans="2:12" x14ac:dyDescent="0.25">
      <c r="B4956">
        <v>4881</v>
      </c>
      <c r="C4956">
        <v>195.28</v>
      </c>
      <c r="D4956" s="2">
        <v>-8.8987499999999997E-2</v>
      </c>
      <c r="E4956" s="2">
        <v>-1.7389400000000001E-4</v>
      </c>
      <c r="F4956" s="2">
        <f t="shared" si="76"/>
        <v>-0.17389400000000002</v>
      </c>
      <c r="G4956" s="2">
        <v>0</v>
      </c>
      <c r="H4956" s="2">
        <v>-8.89958E-2</v>
      </c>
      <c r="I4956" s="2">
        <v>0</v>
      </c>
      <c r="J4956">
        <v>10</v>
      </c>
      <c r="K4956" t="s">
        <v>146</v>
      </c>
      <c r="L4956">
        <v>1505.21</v>
      </c>
    </row>
    <row r="4957" spans="2:12" x14ac:dyDescent="0.25">
      <c r="B4957">
        <v>4882</v>
      </c>
      <c r="C4957">
        <v>195.32</v>
      </c>
      <c r="D4957" s="2">
        <v>-9.0997099999999997E-2</v>
      </c>
      <c r="E4957" s="2">
        <v>-1.8112099999999999E-4</v>
      </c>
      <c r="F4957" s="2">
        <f t="shared" si="76"/>
        <v>-0.18112099999999998</v>
      </c>
      <c r="G4957" s="2">
        <v>0</v>
      </c>
      <c r="H4957" s="2">
        <v>-9.0995599999999996E-2</v>
      </c>
      <c r="I4957" s="2">
        <v>0</v>
      </c>
      <c r="J4957">
        <v>10</v>
      </c>
      <c r="K4957" t="s">
        <v>146</v>
      </c>
      <c r="L4957">
        <v>1505.21</v>
      </c>
    </row>
    <row r="4958" spans="2:12" x14ac:dyDescent="0.25">
      <c r="B4958">
        <v>4883</v>
      </c>
      <c r="C4958">
        <v>195.36</v>
      </c>
      <c r="D4958" s="2">
        <v>-9.2988299999999996E-2</v>
      </c>
      <c r="E4958" s="2">
        <v>-1.8671000000000001E-4</v>
      </c>
      <c r="F4958" s="2">
        <f t="shared" si="76"/>
        <v>-0.18671000000000001</v>
      </c>
      <c r="G4958" s="2">
        <v>0</v>
      </c>
      <c r="H4958" s="2">
        <v>-9.2995499999999995E-2</v>
      </c>
      <c r="I4958" s="2">
        <v>0</v>
      </c>
      <c r="J4958">
        <v>10</v>
      </c>
      <c r="K4958" t="s">
        <v>146</v>
      </c>
      <c r="L4958">
        <v>1505.21</v>
      </c>
    </row>
    <row r="4959" spans="2:12" x14ac:dyDescent="0.25">
      <c r="B4959">
        <v>4884</v>
      </c>
      <c r="C4959">
        <v>195.4</v>
      </c>
      <c r="D4959" s="2">
        <v>-9.4992999999999994E-2</v>
      </c>
      <c r="E4959" s="2">
        <v>-1.92461E-4</v>
      </c>
      <c r="F4959" s="2">
        <f t="shared" si="76"/>
        <v>-0.19246099999999999</v>
      </c>
      <c r="G4959" s="2">
        <v>0</v>
      </c>
      <c r="H4959" s="2">
        <v>-9.4995300000000005E-2</v>
      </c>
      <c r="I4959" s="2">
        <v>0</v>
      </c>
      <c r="J4959">
        <v>10</v>
      </c>
      <c r="K4959" t="s">
        <v>146</v>
      </c>
      <c r="L4959">
        <v>1505.21</v>
      </c>
    </row>
    <row r="4960" spans="2:12" x14ac:dyDescent="0.25">
      <c r="B4960">
        <v>4885</v>
      </c>
      <c r="C4960">
        <v>195.44</v>
      </c>
      <c r="D4960" s="2">
        <v>-9.7004800000000002E-2</v>
      </c>
      <c r="E4960" s="2">
        <v>-1.9733700000000001E-4</v>
      </c>
      <c r="F4960" s="2">
        <f t="shared" si="76"/>
        <v>-0.19733700000000001</v>
      </c>
      <c r="G4960" s="2">
        <v>0</v>
      </c>
      <c r="H4960" s="2">
        <v>-9.6995100000000001E-2</v>
      </c>
      <c r="I4960" s="2">
        <v>0</v>
      </c>
      <c r="J4960">
        <v>10</v>
      </c>
      <c r="K4960" t="s">
        <v>146</v>
      </c>
      <c r="L4960">
        <v>1505.21</v>
      </c>
    </row>
    <row r="4961" spans="2:12" x14ac:dyDescent="0.25">
      <c r="B4961">
        <v>4886</v>
      </c>
      <c r="C4961">
        <v>195.48</v>
      </c>
      <c r="D4961" s="2">
        <v>-9.8989499999999994E-2</v>
      </c>
      <c r="E4961" s="2">
        <v>-2.0054400000000001E-4</v>
      </c>
      <c r="F4961" s="2">
        <f t="shared" si="76"/>
        <v>-0.200544</v>
      </c>
      <c r="G4961" s="2">
        <v>0</v>
      </c>
      <c r="H4961" s="2">
        <v>-9.8995E-2</v>
      </c>
      <c r="I4961" s="2">
        <v>0</v>
      </c>
      <c r="J4961">
        <v>10</v>
      </c>
      <c r="K4961" t="s">
        <v>146</v>
      </c>
      <c r="L4961">
        <v>1505.21</v>
      </c>
    </row>
    <row r="4962" spans="2:12" x14ac:dyDescent="0.25">
      <c r="B4962">
        <v>4887</v>
      </c>
      <c r="C4962">
        <v>195.52</v>
      </c>
      <c r="D4962" s="2">
        <v>-0.10099</v>
      </c>
      <c r="E4962" s="2">
        <v>-2.0375499999999999E-4</v>
      </c>
      <c r="F4962" s="2">
        <f t="shared" si="76"/>
        <v>-0.20375499999999999</v>
      </c>
      <c r="G4962" s="2">
        <v>0</v>
      </c>
      <c r="H4962" s="2">
        <v>-0.100995</v>
      </c>
      <c r="I4962" s="2">
        <v>0</v>
      </c>
      <c r="J4962">
        <v>10</v>
      </c>
      <c r="K4962" t="s">
        <v>146</v>
      </c>
      <c r="L4962">
        <v>1505.21</v>
      </c>
    </row>
    <row r="4963" spans="2:12" x14ac:dyDescent="0.25">
      <c r="B4963">
        <v>4888</v>
      </c>
      <c r="C4963">
        <v>195.56</v>
      </c>
      <c r="D4963" s="2">
        <v>-0.103017</v>
      </c>
      <c r="E4963" s="2">
        <v>-2.0437999999999999E-4</v>
      </c>
      <c r="F4963" s="2">
        <f t="shared" si="76"/>
        <v>-0.20437999999999998</v>
      </c>
      <c r="G4963" s="2">
        <v>0</v>
      </c>
      <c r="H4963" s="2">
        <v>-0.102995</v>
      </c>
      <c r="I4963" s="2">
        <v>0</v>
      </c>
      <c r="J4963">
        <v>10</v>
      </c>
      <c r="K4963" t="s">
        <v>146</v>
      </c>
      <c r="L4963">
        <v>1505.21</v>
      </c>
    </row>
    <row r="4964" spans="2:12" x14ac:dyDescent="0.25">
      <c r="B4964">
        <v>4889</v>
      </c>
      <c r="C4964">
        <v>195.6</v>
      </c>
      <c r="D4964" s="2">
        <v>-0.105016</v>
      </c>
      <c r="E4964" s="2">
        <v>-2.0525599999999999E-4</v>
      </c>
      <c r="F4964" s="2">
        <f t="shared" si="76"/>
        <v>-0.20525599999999999</v>
      </c>
      <c r="G4964" s="2">
        <v>0</v>
      </c>
      <c r="H4964" s="2">
        <v>-0.104995</v>
      </c>
      <c r="I4964" s="2">
        <v>0</v>
      </c>
      <c r="J4964">
        <v>10</v>
      </c>
      <c r="K4964" t="s">
        <v>146</v>
      </c>
      <c r="L4964">
        <v>1505.21</v>
      </c>
    </row>
    <row r="4965" spans="2:12" x14ac:dyDescent="0.25">
      <c r="B4965">
        <v>4890</v>
      </c>
      <c r="C4965">
        <v>195.64</v>
      </c>
      <c r="D4965" s="2">
        <v>-0.107019</v>
      </c>
      <c r="E4965" s="2">
        <v>-2.0438800000000001E-4</v>
      </c>
      <c r="F4965" s="2">
        <f t="shared" si="76"/>
        <v>-0.20438800000000001</v>
      </c>
      <c r="G4965" s="2">
        <v>0</v>
      </c>
      <c r="H4965" s="2">
        <v>-0.10699400000000001</v>
      </c>
      <c r="I4965" s="2">
        <v>0</v>
      </c>
      <c r="J4965">
        <v>10</v>
      </c>
      <c r="K4965" t="s">
        <v>146</v>
      </c>
      <c r="L4965">
        <v>1505.21</v>
      </c>
    </row>
    <row r="4966" spans="2:12" x14ac:dyDescent="0.25">
      <c r="B4966">
        <v>4891</v>
      </c>
      <c r="C4966">
        <v>195.68</v>
      </c>
      <c r="D4966" s="2">
        <v>-0.109005</v>
      </c>
      <c r="E4966" s="2">
        <v>-2.03069E-4</v>
      </c>
      <c r="F4966" s="2">
        <f t="shared" si="76"/>
        <v>-0.203069</v>
      </c>
      <c r="G4966" s="2">
        <v>0</v>
      </c>
      <c r="H4966" s="2">
        <v>-0.10899399999999999</v>
      </c>
      <c r="I4966" s="2">
        <v>0</v>
      </c>
      <c r="J4966">
        <v>10</v>
      </c>
      <c r="K4966" t="s">
        <v>146</v>
      </c>
      <c r="L4966">
        <v>1505.21</v>
      </c>
    </row>
    <row r="4967" spans="2:12" x14ac:dyDescent="0.25">
      <c r="B4967">
        <v>4892</v>
      </c>
      <c r="C4967">
        <v>195.72</v>
      </c>
      <c r="D4967" s="2">
        <v>-0.111009</v>
      </c>
      <c r="E4967" s="2">
        <v>-2.0068899999999999E-4</v>
      </c>
      <c r="F4967" s="2">
        <f t="shared" si="76"/>
        <v>-0.20068899999999998</v>
      </c>
      <c r="G4967" s="2">
        <v>0</v>
      </c>
      <c r="H4967" s="2">
        <v>-0.110994</v>
      </c>
      <c r="I4967" s="2">
        <v>0</v>
      </c>
      <c r="J4967">
        <v>10</v>
      </c>
      <c r="K4967" t="s">
        <v>146</v>
      </c>
      <c r="L4967">
        <v>1505.21</v>
      </c>
    </row>
    <row r="4968" spans="2:12" x14ac:dyDescent="0.25">
      <c r="B4968">
        <v>4893</v>
      </c>
      <c r="C4968">
        <v>195.76</v>
      </c>
      <c r="D4968" s="2">
        <v>-0.11300499999999999</v>
      </c>
      <c r="E4968" s="2">
        <v>-1.9781000000000001E-4</v>
      </c>
      <c r="F4968" s="2">
        <f t="shared" si="76"/>
        <v>-0.19781000000000001</v>
      </c>
      <c r="G4968" s="2">
        <v>0</v>
      </c>
      <c r="H4968" s="2">
        <v>-0.112994</v>
      </c>
      <c r="I4968" s="2">
        <v>0</v>
      </c>
      <c r="J4968">
        <v>10</v>
      </c>
      <c r="K4968" t="s">
        <v>146</v>
      </c>
      <c r="L4968">
        <v>1505.21</v>
      </c>
    </row>
    <row r="4969" spans="2:12" x14ac:dyDescent="0.25">
      <c r="B4969">
        <v>4894</v>
      </c>
      <c r="C4969">
        <v>195.8</v>
      </c>
      <c r="D4969" s="2">
        <v>-0.114994</v>
      </c>
      <c r="E4969" s="2">
        <v>-1.9458100000000001E-4</v>
      </c>
      <c r="F4969" s="2">
        <f t="shared" si="76"/>
        <v>-0.194581</v>
      </c>
      <c r="G4969" s="2">
        <v>0</v>
      </c>
      <c r="H4969" s="2">
        <v>-0.114994</v>
      </c>
      <c r="I4969" s="2">
        <v>0</v>
      </c>
      <c r="J4969">
        <v>10</v>
      </c>
      <c r="K4969" t="s">
        <v>146</v>
      </c>
      <c r="L4969">
        <v>1505.21</v>
      </c>
    </row>
    <row r="4970" spans="2:12" x14ac:dyDescent="0.25">
      <c r="B4970">
        <v>4895</v>
      </c>
      <c r="C4970">
        <v>195.84</v>
      </c>
      <c r="D4970" s="2">
        <v>-0.11700199999999999</v>
      </c>
      <c r="E4970" s="2">
        <v>-1.9089199999999999E-4</v>
      </c>
      <c r="F4970" s="2">
        <f t="shared" si="76"/>
        <v>-0.19089199999999998</v>
      </c>
      <c r="G4970" s="2">
        <v>0</v>
      </c>
      <c r="H4970" s="2">
        <v>-0.116994</v>
      </c>
      <c r="I4970" s="2">
        <v>0</v>
      </c>
      <c r="J4970">
        <v>10</v>
      </c>
      <c r="K4970" t="s">
        <v>146</v>
      </c>
      <c r="L4970">
        <v>1505.47</v>
      </c>
    </row>
    <row r="4971" spans="2:12" x14ac:dyDescent="0.25">
      <c r="B4971">
        <v>4896</v>
      </c>
      <c r="C4971">
        <v>195.88</v>
      </c>
      <c r="D4971" s="2">
        <v>-0.11902500000000001</v>
      </c>
      <c r="E4971" s="2">
        <v>-1.8773499999999999E-4</v>
      </c>
      <c r="F4971" s="2">
        <f t="shared" si="76"/>
        <v>-0.18773499999999999</v>
      </c>
      <c r="G4971" s="2">
        <v>0</v>
      </c>
      <c r="H4971" s="2">
        <v>-0.118993</v>
      </c>
      <c r="I4971" s="2">
        <v>0</v>
      </c>
      <c r="J4971">
        <v>10</v>
      </c>
      <c r="K4971" t="s">
        <v>146</v>
      </c>
      <c r="L4971">
        <v>1505.67</v>
      </c>
    </row>
    <row r="4972" spans="2:12" x14ac:dyDescent="0.25">
      <c r="B4972">
        <v>4897</v>
      </c>
      <c r="C4972">
        <v>195.92</v>
      </c>
      <c r="D4972" s="2">
        <v>-0.121004</v>
      </c>
      <c r="E4972" s="2">
        <v>-1.8396800000000001E-4</v>
      </c>
      <c r="F4972" s="2">
        <f t="shared" si="76"/>
        <v>-0.18396800000000002</v>
      </c>
      <c r="G4972" s="2">
        <v>0</v>
      </c>
      <c r="H4972" s="2">
        <v>-0.120993</v>
      </c>
      <c r="I4972" s="2">
        <v>0</v>
      </c>
      <c r="J4972">
        <v>10</v>
      </c>
      <c r="K4972" t="s">
        <v>146</v>
      </c>
      <c r="L4972">
        <v>1505.67</v>
      </c>
    </row>
    <row r="4973" spans="2:12" x14ac:dyDescent="0.25">
      <c r="B4973">
        <v>4898</v>
      </c>
      <c r="C4973">
        <v>195.96</v>
      </c>
      <c r="D4973" s="2">
        <v>-0.123004</v>
      </c>
      <c r="E4973" s="2">
        <v>-1.8106200000000001E-4</v>
      </c>
      <c r="F4973" s="2">
        <f t="shared" si="76"/>
        <v>-0.181062</v>
      </c>
      <c r="G4973" s="2">
        <v>0</v>
      </c>
      <c r="H4973" s="2">
        <v>-0.12299300000000001</v>
      </c>
      <c r="I4973" s="2">
        <v>0</v>
      </c>
      <c r="J4973">
        <v>10</v>
      </c>
      <c r="K4973" t="s">
        <v>146</v>
      </c>
      <c r="L4973">
        <v>1505.67</v>
      </c>
    </row>
    <row r="4974" spans="2:12" x14ac:dyDescent="0.25">
      <c r="B4974">
        <v>4899</v>
      </c>
      <c r="C4974">
        <v>196</v>
      </c>
      <c r="D4974" s="2">
        <v>-0.124988</v>
      </c>
      <c r="E4974" s="2">
        <v>-1.7783299999999999E-4</v>
      </c>
      <c r="F4974" s="2">
        <f t="shared" si="76"/>
        <v>-0.17783299999999999</v>
      </c>
      <c r="G4974" s="2">
        <v>0</v>
      </c>
      <c r="H4974" s="2">
        <v>-0.12499300000000001</v>
      </c>
      <c r="I4974" s="2">
        <v>0</v>
      </c>
      <c r="J4974">
        <v>10</v>
      </c>
      <c r="K4974" t="s">
        <v>146</v>
      </c>
      <c r="L4974">
        <v>1505.67</v>
      </c>
    </row>
    <row r="4975" spans="2:12" x14ac:dyDescent="0.25">
      <c r="B4975">
        <v>4900</v>
      </c>
      <c r="C4975">
        <v>196.04</v>
      </c>
      <c r="D4975" s="2">
        <v>-0.12699299999999999</v>
      </c>
      <c r="E4975" s="2">
        <v>-1.7591699999999999E-4</v>
      </c>
      <c r="F4975" s="2">
        <f t="shared" si="76"/>
        <v>-0.17591699999999999</v>
      </c>
      <c r="G4975" s="2">
        <v>0</v>
      </c>
      <c r="H4975" s="2">
        <v>-0.12699299999999999</v>
      </c>
      <c r="I4975" s="2">
        <v>0</v>
      </c>
      <c r="J4975">
        <v>10</v>
      </c>
      <c r="K4975" t="s">
        <v>146</v>
      </c>
      <c r="L4975">
        <v>1505.67</v>
      </c>
    </row>
    <row r="4976" spans="2:12" x14ac:dyDescent="0.25">
      <c r="B4976">
        <v>4901</v>
      </c>
      <c r="C4976">
        <v>196.08</v>
      </c>
      <c r="D4976" s="2">
        <v>-0.129023</v>
      </c>
      <c r="E4976" s="2">
        <v>-1.7359499999999999E-4</v>
      </c>
      <c r="F4976" s="2">
        <f t="shared" si="76"/>
        <v>-0.173595</v>
      </c>
      <c r="G4976" s="2">
        <v>0</v>
      </c>
      <c r="H4976" s="2">
        <v>-0.128993</v>
      </c>
      <c r="I4976" s="2">
        <v>0</v>
      </c>
      <c r="J4976">
        <v>10</v>
      </c>
      <c r="K4976" t="s">
        <v>146</v>
      </c>
      <c r="L4976">
        <v>1505.67</v>
      </c>
    </row>
    <row r="4977" spans="2:12" x14ac:dyDescent="0.25">
      <c r="B4977">
        <v>4902</v>
      </c>
      <c r="C4977">
        <v>196.12</v>
      </c>
      <c r="D4977" s="2">
        <v>-0.13101499999999999</v>
      </c>
      <c r="E4977" s="2">
        <v>-1.72592E-4</v>
      </c>
      <c r="F4977" s="2">
        <f t="shared" si="76"/>
        <v>-0.172592</v>
      </c>
      <c r="G4977" s="2">
        <v>0</v>
      </c>
      <c r="H4977" s="2">
        <v>-0.130993</v>
      </c>
      <c r="I4977" s="2">
        <v>0</v>
      </c>
      <c r="J4977">
        <v>10</v>
      </c>
      <c r="K4977" t="s">
        <v>146</v>
      </c>
      <c r="L4977">
        <v>1505.67</v>
      </c>
    </row>
    <row r="4978" spans="2:12" x14ac:dyDescent="0.25">
      <c r="B4978">
        <v>4903</v>
      </c>
      <c r="C4978">
        <v>196.16</v>
      </c>
      <c r="D4978" s="2">
        <v>-0.13301499999999999</v>
      </c>
      <c r="E4978" s="2">
        <v>-1.71223E-4</v>
      </c>
      <c r="F4978" s="2">
        <f t="shared" si="76"/>
        <v>-0.17122299999999999</v>
      </c>
      <c r="G4978" s="2">
        <v>0</v>
      </c>
      <c r="H4978" s="2">
        <v>-0.132992</v>
      </c>
      <c r="I4978" s="2">
        <v>0</v>
      </c>
      <c r="J4978">
        <v>10</v>
      </c>
      <c r="K4978" t="s">
        <v>146</v>
      </c>
      <c r="L4978">
        <v>1505.67</v>
      </c>
    </row>
    <row r="4979" spans="2:12" x14ac:dyDescent="0.25">
      <c r="B4979">
        <v>4904</v>
      </c>
      <c r="C4979">
        <v>196.2</v>
      </c>
      <c r="D4979" s="2">
        <v>-0.13501099999999999</v>
      </c>
      <c r="E4979" s="2">
        <v>-1.70944E-4</v>
      </c>
      <c r="F4979" s="2">
        <f t="shared" si="76"/>
        <v>-0.17094399999999998</v>
      </c>
      <c r="G4979" s="2">
        <v>0</v>
      </c>
      <c r="H4979" s="2">
        <v>-0.134992</v>
      </c>
      <c r="I4979" s="2">
        <v>0</v>
      </c>
      <c r="J4979">
        <v>10</v>
      </c>
      <c r="K4979" t="s">
        <v>146</v>
      </c>
      <c r="L4979">
        <v>1505.67</v>
      </c>
    </row>
    <row r="4980" spans="2:12" x14ac:dyDescent="0.25">
      <c r="B4980">
        <v>4905</v>
      </c>
      <c r="C4980">
        <v>196.24</v>
      </c>
      <c r="D4980" s="2">
        <v>-0.13698099999999999</v>
      </c>
      <c r="E4980" s="2">
        <v>-1.6991200000000001E-4</v>
      </c>
      <c r="F4980" s="2">
        <f t="shared" si="76"/>
        <v>-0.16991200000000001</v>
      </c>
      <c r="G4980" s="2">
        <v>0</v>
      </c>
      <c r="H4980" s="2">
        <v>-0.136992</v>
      </c>
      <c r="I4980" s="2">
        <v>0</v>
      </c>
      <c r="J4980">
        <v>10</v>
      </c>
      <c r="K4980" t="s">
        <v>146</v>
      </c>
      <c r="L4980">
        <v>1505.67</v>
      </c>
    </row>
    <row r="4981" spans="2:12" x14ac:dyDescent="0.25">
      <c r="B4981">
        <v>4906</v>
      </c>
      <c r="C4981">
        <v>196.28</v>
      </c>
      <c r="D4981" s="2">
        <v>-0.13899500000000001</v>
      </c>
      <c r="E4981" s="2">
        <v>-1.7087100000000001E-4</v>
      </c>
      <c r="F4981" s="2">
        <f t="shared" si="76"/>
        <v>-0.17087100000000002</v>
      </c>
      <c r="G4981" s="2">
        <v>0</v>
      </c>
      <c r="H4981" s="2">
        <v>-0.138992</v>
      </c>
      <c r="I4981" s="2">
        <v>0</v>
      </c>
      <c r="J4981">
        <v>10</v>
      </c>
      <c r="K4981" t="s">
        <v>146</v>
      </c>
      <c r="L4981">
        <v>1505.67</v>
      </c>
    </row>
    <row r="4982" spans="2:12" x14ac:dyDescent="0.25">
      <c r="B4982">
        <v>4907</v>
      </c>
      <c r="C4982">
        <v>196.32</v>
      </c>
      <c r="D4982" s="2">
        <v>-0.14097000000000001</v>
      </c>
      <c r="E4982" s="2">
        <v>-1.7170600000000001E-4</v>
      </c>
      <c r="F4982" s="2">
        <f t="shared" si="76"/>
        <v>-0.17170600000000003</v>
      </c>
      <c r="G4982" s="2">
        <v>0</v>
      </c>
      <c r="H4982" s="2">
        <v>-0.14099200000000001</v>
      </c>
      <c r="I4982" s="2">
        <v>0</v>
      </c>
      <c r="J4982">
        <v>10</v>
      </c>
      <c r="K4982" t="s">
        <v>146</v>
      </c>
      <c r="L4982">
        <v>1505.67</v>
      </c>
    </row>
    <row r="4983" spans="2:12" x14ac:dyDescent="0.25">
      <c r="B4983">
        <v>4908</v>
      </c>
      <c r="C4983">
        <v>196.36</v>
      </c>
      <c r="D4983" s="2">
        <v>-0.14299899999999999</v>
      </c>
      <c r="E4983" s="2">
        <v>-1.7333499999999999E-4</v>
      </c>
      <c r="F4983" s="2">
        <f t="shared" si="76"/>
        <v>-0.17333499999999999</v>
      </c>
      <c r="G4983" s="2">
        <v>0</v>
      </c>
      <c r="H4983" s="2">
        <v>-0.14299200000000001</v>
      </c>
      <c r="I4983" s="2">
        <v>0</v>
      </c>
      <c r="J4983">
        <v>10</v>
      </c>
      <c r="K4983" t="s">
        <v>146</v>
      </c>
      <c r="L4983">
        <v>1505.67</v>
      </c>
    </row>
    <row r="4984" spans="2:12" x14ac:dyDescent="0.25">
      <c r="B4984">
        <v>4909</v>
      </c>
      <c r="C4984">
        <v>196.4</v>
      </c>
      <c r="D4984" s="2">
        <v>-0.14498800000000001</v>
      </c>
      <c r="E4984" s="2">
        <v>-1.7556700000000001E-4</v>
      </c>
      <c r="F4984" s="2">
        <f t="shared" si="76"/>
        <v>-0.175567</v>
      </c>
      <c r="G4984" s="2">
        <v>0</v>
      </c>
      <c r="H4984" s="2">
        <v>-0.14499100000000001</v>
      </c>
      <c r="I4984" s="2">
        <v>0</v>
      </c>
      <c r="J4984">
        <v>10</v>
      </c>
      <c r="K4984" t="s">
        <v>146</v>
      </c>
      <c r="L4984">
        <v>1505.67</v>
      </c>
    </row>
    <row r="4985" spans="2:12" x14ac:dyDescent="0.25">
      <c r="B4985">
        <v>4910</v>
      </c>
      <c r="C4985">
        <v>196.44</v>
      </c>
      <c r="D4985" s="2">
        <v>-0.146981</v>
      </c>
      <c r="E4985" s="2">
        <v>-1.7803900000000001E-4</v>
      </c>
      <c r="F4985" s="2">
        <f t="shared" si="76"/>
        <v>-0.178039</v>
      </c>
      <c r="G4985" s="2">
        <v>0</v>
      </c>
      <c r="H4985" s="2">
        <v>-0.14699100000000001</v>
      </c>
      <c r="I4985" s="2">
        <v>0</v>
      </c>
      <c r="J4985">
        <v>10</v>
      </c>
      <c r="K4985" t="s">
        <v>146</v>
      </c>
      <c r="L4985">
        <v>1505.67</v>
      </c>
    </row>
    <row r="4986" spans="2:12" x14ac:dyDescent="0.25">
      <c r="B4986">
        <v>4911</v>
      </c>
      <c r="C4986">
        <v>196.48</v>
      </c>
      <c r="D4986" s="2">
        <v>-0.14898500000000001</v>
      </c>
      <c r="E4986" s="2">
        <v>-1.8193699999999999E-4</v>
      </c>
      <c r="F4986" s="2">
        <f t="shared" si="76"/>
        <v>-0.18193699999999999</v>
      </c>
      <c r="G4986" s="2">
        <v>0</v>
      </c>
      <c r="H4986" s="2">
        <v>-0.14899100000000001</v>
      </c>
      <c r="I4986" s="2">
        <v>0</v>
      </c>
      <c r="J4986">
        <v>10</v>
      </c>
      <c r="K4986" t="s">
        <v>146</v>
      </c>
      <c r="L4986">
        <v>1505.67</v>
      </c>
    </row>
    <row r="4987" spans="2:12" x14ac:dyDescent="0.25">
      <c r="B4987">
        <v>4912</v>
      </c>
      <c r="C4987">
        <v>196.52</v>
      </c>
      <c r="D4987" s="2">
        <v>-0.150981</v>
      </c>
      <c r="E4987" s="2">
        <v>-1.8586899999999999E-4</v>
      </c>
      <c r="F4987" s="2">
        <f t="shared" si="76"/>
        <v>-0.18586899999999998</v>
      </c>
      <c r="G4987" s="2">
        <v>0</v>
      </c>
      <c r="H4987" s="2">
        <v>-0.15099099999999999</v>
      </c>
      <c r="I4987" s="2">
        <v>0</v>
      </c>
      <c r="J4987">
        <v>10</v>
      </c>
      <c r="K4987" t="s">
        <v>146</v>
      </c>
      <c r="L4987">
        <v>1505.67</v>
      </c>
    </row>
    <row r="4988" spans="2:12" x14ac:dyDescent="0.25">
      <c r="B4988">
        <v>4913</v>
      </c>
      <c r="C4988">
        <v>196.56</v>
      </c>
      <c r="D4988" s="2">
        <v>-0.152977</v>
      </c>
      <c r="E4988" s="2">
        <v>-1.9126500000000001E-4</v>
      </c>
      <c r="F4988" s="2">
        <f t="shared" si="76"/>
        <v>-0.19126500000000002</v>
      </c>
      <c r="G4988" s="2">
        <v>0</v>
      </c>
      <c r="H4988" s="2">
        <v>-0.15299099999999999</v>
      </c>
      <c r="I4988" s="2">
        <v>0</v>
      </c>
      <c r="J4988">
        <v>10</v>
      </c>
      <c r="K4988" t="s">
        <v>146</v>
      </c>
      <c r="L4988">
        <v>1505.67</v>
      </c>
    </row>
    <row r="4989" spans="2:12" x14ac:dyDescent="0.25">
      <c r="B4989">
        <v>4914</v>
      </c>
      <c r="C4989">
        <v>196.6</v>
      </c>
      <c r="D4989" s="2">
        <v>-0.155005</v>
      </c>
      <c r="E4989" s="2">
        <v>-1.96794E-4</v>
      </c>
      <c r="F4989" s="2">
        <f t="shared" si="76"/>
        <v>-0.196794</v>
      </c>
      <c r="G4989" s="2">
        <v>0</v>
      </c>
      <c r="H4989" s="2">
        <v>-0.15499099999999999</v>
      </c>
      <c r="I4989" s="2">
        <v>0</v>
      </c>
      <c r="J4989">
        <v>10</v>
      </c>
      <c r="K4989" t="s">
        <v>146</v>
      </c>
      <c r="L4989">
        <v>1505.67</v>
      </c>
    </row>
    <row r="4990" spans="2:12" x14ac:dyDescent="0.25">
      <c r="B4990">
        <v>4915</v>
      </c>
      <c r="C4990">
        <v>196.64</v>
      </c>
      <c r="D4990" s="2">
        <v>-0.15699399999999999</v>
      </c>
      <c r="E4990" s="2">
        <v>-2.03959E-4</v>
      </c>
      <c r="F4990" s="2">
        <f t="shared" si="76"/>
        <v>-0.203959</v>
      </c>
      <c r="G4990" s="2">
        <v>0</v>
      </c>
      <c r="H4990" s="2">
        <v>-0.15698999999999999</v>
      </c>
      <c r="I4990" s="2">
        <v>0</v>
      </c>
      <c r="J4990">
        <v>10</v>
      </c>
      <c r="K4990" t="s">
        <v>146</v>
      </c>
      <c r="L4990">
        <v>1505.67</v>
      </c>
    </row>
    <row r="4991" spans="2:12" x14ac:dyDescent="0.25">
      <c r="B4991">
        <v>4916</v>
      </c>
      <c r="C4991">
        <v>196.68</v>
      </c>
      <c r="D4991" s="2">
        <v>-0.158993</v>
      </c>
      <c r="E4991" s="2">
        <v>-2.1146899999999999E-4</v>
      </c>
      <c r="F4991" s="2">
        <f t="shared" si="76"/>
        <v>-0.21146899999999999</v>
      </c>
      <c r="G4991" s="2">
        <v>0</v>
      </c>
      <c r="H4991" s="2">
        <v>-0.15898999999999999</v>
      </c>
      <c r="I4991" s="2">
        <v>0</v>
      </c>
      <c r="J4991">
        <v>10</v>
      </c>
      <c r="K4991" t="s">
        <v>146</v>
      </c>
      <c r="L4991">
        <v>1505.67</v>
      </c>
    </row>
    <row r="4992" spans="2:12" x14ac:dyDescent="0.25">
      <c r="B4992">
        <v>4917</v>
      </c>
      <c r="C4992">
        <v>196.72</v>
      </c>
      <c r="D4992" s="2">
        <v>-0.160994</v>
      </c>
      <c r="E4992" s="2">
        <v>-2.2076299999999999E-4</v>
      </c>
      <c r="F4992" s="2">
        <f t="shared" ref="F4992:F5055" si="77">E4992*1000</f>
        <v>-0.22076299999999999</v>
      </c>
      <c r="G4992" s="2">
        <v>0</v>
      </c>
      <c r="H4992" s="2">
        <v>-0.16098999999999999</v>
      </c>
      <c r="I4992" s="2">
        <v>0</v>
      </c>
      <c r="J4992">
        <v>10</v>
      </c>
      <c r="K4992" t="s">
        <v>146</v>
      </c>
      <c r="L4992">
        <v>1505.67</v>
      </c>
    </row>
    <row r="4993" spans="2:12" x14ac:dyDescent="0.25">
      <c r="B4993">
        <v>4918</v>
      </c>
      <c r="C4993">
        <v>196.76</v>
      </c>
      <c r="D4993" s="2">
        <v>-0.162991</v>
      </c>
      <c r="E4993" s="2">
        <v>-2.31444E-4</v>
      </c>
      <c r="F4993" s="2">
        <f t="shared" si="77"/>
        <v>-0.23144400000000001</v>
      </c>
      <c r="G4993" s="2">
        <v>0</v>
      </c>
      <c r="H4993" s="2">
        <v>-0.16299</v>
      </c>
      <c r="I4993" s="2">
        <v>0</v>
      </c>
      <c r="J4993">
        <v>10</v>
      </c>
      <c r="K4993" t="s">
        <v>146</v>
      </c>
      <c r="L4993">
        <v>1505.67</v>
      </c>
    </row>
    <row r="4994" spans="2:12" x14ac:dyDescent="0.25">
      <c r="B4994">
        <v>4919</v>
      </c>
      <c r="C4994">
        <v>196.8</v>
      </c>
      <c r="D4994" s="2">
        <v>-0.16498099999999999</v>
      </c>
      <c r="E4994" s="2">
        <v>-2.43482E-4</v>
      </c>
      <c r="F4994" s="2">
        <f t="shared" si="77"/>
        <v>-0.243482</v>
      </c>
      <c r="G4994" s="2">
        <v>0</v>
      </c>
      <c r="H4994" s="2">
        <v>-0.16499</v>
      </c>
      <c r="I4994" s="2">
        <v>0</v>
      </c>
      <c r="J4994">
        <v>10</v>
      </c>
      <c r="K4994" t="s">
        <v>146</v>
      </c>
      <c r="L4994">
        <v>1505.67</v>
      </c>
    </row>
    <row r="4995" spans="2:12" x14ac:dyDescent="0.25">
      <c r="B4995">
        <v>4920</v>
      </c>
      <c r="C4995">
        <v>196.84</v>
      </c>
      <c r="D4995" s="2">
        <v>-0.16699800000000001</v>
      </c>
      <c r="E4995" s="2">
        <v>-2.5822600000000002E-4</v>
      </c>
      <c r="F4995" s="2">
        <f t="shared" si="77"/>
        <v>-0.25822600000000001</v>
      </c>
      <c r="G4995" s="2">
        <v>0</v>
      </c>
      <c r="H4995" s="2">
        <v>-0.16699</v>
      </c>
      <c r="I4995" s="2">
        <v>0</v>
      </c>
      <c r="J4995">
        <v>10</v>
      </c>
      <c r="K4995" t="s">
        <v>146</v>
      </c>
      <c r="L4995">
        <v>1505.41</v>
      </c>
    </row>
    <row r="4996" spans="2:12" x14ac:dyDescent="0.25">
      <c r="B4996">
        <v>4921</v>
      </c>
      <c r="C4996">
        <v>196.88</v>
      </c>
      <c r="D4996" s="2">
        <v>-0.16897999999999999</v>
      </c>
      <c r="E4996" s="2">
        <v>-2.74011E-4</v>
      </c>
      <c r="F4996" s="2">
        <f t="shared" si="77"/>
        <v>-0.274011</v>
      </c>
      <c r="G4996" s="2">
        <v>0</v>
      </c>
      <c r="H4996" s="2">
        <v>-0.16899</v>
      </c>
      <c r="I4996" s="2">
        <v>0</v>
      </c>
      <c r="J4996">
        <v>10</v>
      </c>
      <c r="K4996" t="s">
        <v>146</v>
      </c>
      <c r="L4996">
        <v>1505.21</v>
      </c>
    </row>
    <row r="4997" spans="2:12" x14ac:dyDescent="0.25">
      <c r="B4997">
        <v>4922</v>
      </c>
      <c r="C4997">
        <v>196.92</v>
      </c>
      <c r="D4997" s="2">
        <v>-0.170984</v>
      </c>
      <c r="E4997" s="2">
        <v>-2.93102E-4</v>
      </c>
      <c r="F4997" s="2">
        <f t="shared" si="77"/>
        <v>-0.29310199999999997</v>
      </c>
      <c r="G4997" s="2">
        <v>0</v>
      </c>
      <c r="H4997" s="2">
        <v>-0.170989</v>
      </c>
      <c r="I4997" s="2">
        <v>0</v>
      </c>
      <c r="J4997">
        <v>10</v>
      </c>
      <c r="K4997" t="s">
        <v>146</v>
      </c>
      <c r="L4997">
        <v>1505.21</v>
      </c>
    </row>
    <row r="4998" spans="2:12" x14ac:dyDescent="0.25">
      <c r="B4998">
        <v>4923</v>
      </c>
      <c r="C4998">
        <v>196.96</v>
      </c>
      <c r="D4998" s="2">
        <v>-0.17297899999999999</v>
      </c>
      <c r="E4998" s="2">
        <v>-3.1381300000000003E-4</v>
      </c>
      <c r="F4998" s="2">
        <f t="shared" si="77"/>
        <v>-0.31381300000000001</v>
      </c>
      <c r="G4998" s="2">
        <v>0</v>
      </c>
      <c r="H4998" s="2">
        <v>-0.172989</v>
      </c>
      <c r="I4998" s="2">
        <v>0</v>
      </c>
      <c r="J4998">
        <v>10</v>
      </c>
      <c r="K4998" t="s">
        <v>146</v>
      </c>
      <c r="L4998">
        <v>1505.21</v>
      </c>
    </row>
    <row r="4999" spans="2:12" x14ac:dyDescent="0.25">
      <c r="B4999">
        <v>4924</v>
      </c>
      <c r="C4999">
        <v>197</v>
      </c>
      <c r="D4999" s="2">
        <v>-0.174984</v>
      </c>
      <c r="E4999" s="2">
        <v>-3.3782300000000001E-4</v>
      </c>
      <c r="F4999" s="2">
        <f t="shared" si="77"/>
        <v>-0.33782299999999998</v>
      </c>
      <c r="G4999" s="2">
        <v>0</v>
      </c>
      <c r="H4999" s="2">
        <v>-0.17498900000000001</v>
      </c>
      <c r="I4999" s="2">
        <v>0</v>
      </c>
      <c r="J4999">
        <v>10</v>
      </c>
      <c r="K4999" t="s">
        <v>146</v>
      </c>
      <c r="L4999">
        <v>1505.21</v>
      </c>
    </row>
    <row r="5000" spans="2:12" x14ac:dyDescent="0.25">
      <c r="B5000">
        <v>4925</v>
      </c>
      <c r="C5000">
        <v>197.04</v>
      </c>
      <c r="D5000" s="2">
        <v>-0.17697599999999999</v>
      </c>
      <c r="E5000" s="2">
        <v>-3.6453599999999999E-4</v>
      </c>
      <c r="F5000" s="2">
        <f t="shared" si="77"/>
        <v>-0.36453599999999997</v>
      </c>
      <c r="G5000" s="2">
        <v>0</v>
      </c>
      <c r="H5000" s="2">
        <v>-0.17698900000000001</v>
      </c>
      <c r="I5000" s="2">
        <v>0</v>
      </c>
      <c r="J5000">
        <v>10</v>
      </c>
      <c r="K5000" t="s">
        <v>146</v>
      </c>
      <c r="L5000">
        <v>1505.21</v>
      </c>
    </row>
    <row r="5001" spans="2:12" x14ac:dyDescent="0.25">
      <c r="B5001">
        <v>4926</v>
      </c>
      <c r="C5001">
        <v>197.08</v>
      </c>
      <c r="D5001" s="2">
        <v>-0.178984</v>
      </c>
      <c r="E5001" s="2">
        <v>-3.9393799999999998E-4</v>
      </c>
      <c r="F5001" s="2">
        <f t="shared" si="77"/>
        <v>-0.39393799999999995</v>
      </c>
      <c r="G5001" s="2">
        <v>0</v>
      </c>
      <c r="H5001" s="2">
        <v>-0.17898900000000001</v>
      </c>
      <c r="I5001" s="2">
        <v>0</v>
      </c>
      <c r="J5001">
        <v>10</v>
      </c>
      <c r="K5001" t="s">
        <v>146</v>
      </c>
      <c r="L5001">
        <v>1505.21</v>
      </c>
    </row>
    <row r="5002" spans="2:12" x14ac:dyDescent="0.25">
      <c r="B5002">
        <v>4927</v>
      </c>
      <c r="C5002">
        <v>197.12</v>
      </c>
      <c r="D5002" s="2">
        <v>-0.18099399999999999</v>
      </c>
      <c r="E5002" s="2">
        <v>-4.2623900000000002E-4</v>
      </c>
      <c r="F5002" s="2">
        <f t="shared" si="77"/>
        <v>-0.42623900000000003</v>
      </c>
      <c r="G5002" s="2">
        <v>0</v>
      </c>
      <c r="H5002" s="2">
        <v>-0.18098900000000001</v>
      </c>
      <c r="I5002" s="2">
        <v>0</v>
      </c>
      <c r="J5002">
        <v>10</v>
      </c>
      <c r="K5002" t="s">
        <v>146</v>
      </c>
      <c r="L5002">
        <v>1505.21</v>
      </c>
    </row>
    <row r="5003" spans="2:12" x14ac:dyDescent="0.25">
      <c r="B5003">
        <v>4928</v>
      </c>
      <c r="C5003">
        <v>197.16</v>
      </c>
      <c r="D5003" s="2">
        <v>-0.18299599999999999</v>
      </c>
      <c r="E5003" s="2">
        <v>-4.5926499999999999E-4</v>
      </c>
      <c r="F5003" s="2">
        <f t="shared" si="77"/>
        <v>-0.45926499999999998</v>
      </c>
      <c r="G5003" s="2">
        <v>0</v>
      </c>
      <c r="H5003" s="2">
        <v>-0.18298800000000001</v>
      </c>
      <c r="I5003" s="2">
        <v>0</v>
      </c>
      <c r="J5003">
        <v>10</v>
      </c>
      <c r="K5003" t="s">
        <v>146</v>
      </c>
      <c r="L5003">
        <v>1505.21</v>
      </c>
    </row>
    <row r="5004" spans="2:12" x14ac:dyDescent="0.25">
      <c r="B5004">
        <v>4929</v>
      </c>
      <c r="C5004">
        <v>197.2</v>
      </c>
      <c r="D5004" s="2">
        <v>-0.18498999999999999</v>
      </c>
      <c r="E5004" s="2">
        <v>-4.9470999999999998E-4</v>
      </c>
      <c r="F5004" s="2">
        <f t="shared" si="77"/>
        <v>-0.49470999999999998</v>
      </c>
      <c r="G5004" s="2">
        <v>0</v>
      </c>
      <c r="H5004" s="2">
        <v>-0.18498800000000001</v>
      </c>
      <c r="I5004" s="2">
        <v>0</v>
      </c>
      <c r="J5004">
        <v>10</v>
      </c>
      <c r="K5004" t="s">
        <v>146</v>
      </c>
      <c r="L5004">
        <v>1505.21</v>
      </c>
    </row>
    <row r="5005" spans="2:12" x14ac:dyDescent="0.25">
      <c r="B5005">
        <v>4930</v>
      </c>
      <c r="C5005">
        <v>197.24</v>
      </c>
      <c r="D5005" s="2">
        <v>-0.18698699999999999</v>
      </c>
      <c r="E5005" s="2">
        <v>-5.3036000000000001E-4</v>
      </c>
      <c r="F5005" s="2">
        <f t="shared" si="77"/>
        <v>-0.53036000000000005</v>
      </c>
      <c r="G5005" s="2">
        <v>0</v>
      </c>
      <c r="H5005" s="2">
        <v>-0.18698799999999999</v>
      </c>
      <c r="I5005" s="2">
        <v>0</v>
      </c>
      <c r="J5005">
        <v>10</v>
      </c>
      <c r="K5005" t="s">
        <v>146</v>
      </c>
      <c r="L5005">
        <v>1505.21</v>
      </c>
    </row>
    <row r="5006" spans="2:12" x14ac:dyDescent="0.25">
      <c r="B5006">
        <v>4931</v>
      </c>
      <c r="C5006">
        <v>197.28</v>
      </c>
      <c r="D5006" s="2">
        <v>-0.188973</v>
      </c>
      <c r="E5006" s="2">
        <v>-5.6713900000000003E-4</v>
      </c>
      <c r="F5006" s="2">
        <f t="shared" si="77"/>
        <v>-0.56713900000000006</v>
      </c>
      <c r="G5006" s="2">
        <v>0</v>
      </c>
      <c r="H5006" s="2">
        <v>-0.18898799999999999</v>
      </c>
      <c r="I5006" s="2">
        <v>0</v>
      </c>
      <c r="J5006">
        <v>10</v>
      </c>
      <c r="K5006" t="s">
        <v>146</v>
      </c>
      <c r="L5006">
        <v>1505.21</v>
      </c>
    </row>
    <row r="5007" spans="2:12" x14ac:dyDescent="0.25">
      <c r="B5007">
        <v>4932</v>
      </c>
      <c r="C5007">
        <v>197.32</v>
      </c>
      <c r="D5007" s="2">
        <v>-0.19097</v>
      </c>
      <c r="E5007" s="2">
        <v>-6.0497399999999998E-4</v>
      </c>
      <c r="F5007" s="2">
        <f t="shared" si="77"/>
        <v>-0.60497400000000001</v>
      </c>
      <c r="G5007" s="2">
        <v>0</v>
      </c>
      <c r="H5007" s="2">
        <v>-0.19098799999999999</v>
      </c>
      <c r="I5007" s="2">
        <v>0</v>
      </c>
      <c r="J5007">
        <v>10</v>
      </c>
      <c r="K5007" t="s">
        <v>146</v>
      </c>
      <c r="L5007">
        <v>1505.21</v>
      </c>
    </row>
    <row r="5008" spans="2:12" x14ac:dyDescent="0.25">
      <c r="B5008">
        <v>4933</v>
      </c>
      <c r="C5008">
        <v>197.36</v>
      </c>
      <c r="D5008" s="2">
        <v>-0.192993</v>
      </c>
      <c r="E5008" s="2">
        <v>-6.4301099999999997E-4</v>
      </c>
      <c r="F5008" s="2">
        <f t="shared" si="77"/>
        <v>-0.643011</v>
      </c>
      <c r="G5008" s="2">
        <v>0</v>
      </c>
      <c r="H5008" s="2">
        <v>-0.19298799999999999</v>
      </c>
      <c r="I5008" s="2">
        <v>0</v>
      </c>
      <c r="J5008">
        <v>10</v>
      </c>
      <c r="K5008" t="s">
        <v>146</v>
      </c>
      <c r="L5008">
        <v>1505.21</v>
      </c>
    </row>
    <row r="5009" spans="2:12" x14ac:dyDescent="0.25">
      <c r="B5009">
        <v>4934</v>
      </c>
      <c r="C5009">
        <v>197.4</v>
      </c>
      <c r="D5009" s="2">
        <v>-0.19498699999999999</v>
      </c>
      <c r="E5009" s="2">
        <v>-6.8201899999999996E-4</v>
      </c>
      <c r="F5009" s="2">
        <f t="shared" si="77"/>
        <v>-0.68201899999999993</v>
      </c>
      <c r="G5009" s="2">
        <v>0</v>
      </c>
      <c r="H5009" s="2">
        <v>-0.19498799999999999</v>
      </c>
      <c r="I5009" s="2">
        <v>0</v>
      </c>
      <c r="J5009">
        <v>10</v>
      </c>
      <c r="K5009" t="s">
        <v>146</v>
      </c>
      <c r="L5009">
        <v>1505.21</v>
      </c>
    </row>
    <row r="5010" spans="2:12" x14ac:dyDescent="0.25">
      <c r="B5010">
        <v>4935</v>
      </c>
      <c r="C5010">
        <v>197.44</v>
      </c>
      <c r="D5010" s="2">
        <v>-0.196988</v>
      </c>
      <c r="E5010" s="2">
        <v>-7.1961099999999999E-4</v>
      </c>
      <c r="F5010" s="2">
        <f t="shared" si="77"/>
        <v>-0.719611</v>
      </c>
      <c r="G5010" s="2">
        <v>0</v>
      </c>
      <c r="H5010" s="2">
        <v>-0.196987</v>
      </c>
      <c r="I5010" s="2">
        <v>0</v>
      </c>
      <c r="J5010">
        <v>10</v>
      </c>
      <c r="K5010" t="s">
        <v>146</v>
      </c>
      <c r="L5010">
        <v>1505.21</v>
      </c>
    </row>
    <row r="5011" spans="2:12" x14ac:dyDescent="0.25">
      <c r="B5011">
        <v>4936</v>
      </c>
      <c r="C5011">
        <v>197.48</v>
      </c>
      <c r="D5011" s="2">
        <v>-0.19897300000000001</v>
      </c>
      <c r="E5011" s="2">
        <v>-7.5683900000000004E-4</v>
      </c>
      <c r="F5011" s="2">
        <f t="shared" si="77"/>
        <v>-0.75683900000000004</v>
      </c>
      <c r="G5011" s="2">
        <v>0</v>
      </c>
      <c r="H5011" s="2">
        <v>-0.198987</v>
      </c>
      <c r="I5011" s="2">
        <v>0</v>
      </c>
      <c r="J5011">
        <v>10</v>
      </c>
      <c r="K5011" t="s">
        <v>146</v>
      </c>
      <c r="L5011">
        <v>1505.21</v>
      </c>
    </row>
    <row r="5012" spans="2:12" x14ac:dyDescent="0.25">
      <c r="B5012">
        <v>4937</v>
      </c>
      <c r="C5012">
        <v>197.52</v>
      </c>
      <c r="D5012" s="2">
        <v>-0.20099400000000001</v>
      </c>
      <c r="E5012" s="2">
        <v>-7.91748E-4</v>
      </c>
      <c r="F5012" s="2">
        <f t="shared" si="77"/>
        <v>-0.79174800000000001</v>
      </c>
      <c r="G5012" s="2">
        <v>0</v>
      </c>
      <c r="H5012" s="2">
        <v>-0.200987</v>
      </c>
      <c r="I5012" s="2">
        <v>0</v>
      </c>
      <c r="J5012">
        <v>10</v>
      </c>
      <c r="K5012" t="s">
        <v>146</v>
      </c>
      <c r="L5012">
        <v>1505.21</v>
      </c>
    </row>
    <row r="5013" spans="2:12" x14ac:dyDescent="0.25">
      <c r="B5013">
        <v>4938</v>
      </c>
      <c r="C5013">
        <v>197.56</v>
      </c>
      <c r="D5013" s="2">
        <v>-0.20296600000000001</v>
      </c>
      <c r="E5013" s="2">
        <v>-8.2378499999999995E-4</v>
      </c>
      <c r="F5013" s="2">
        <f t="shared" si="77"/>
        <v>-0.82378499999999999</v>
      </c>
      <c r="G5013" s="2">
        <v>0</v>
      </c>
      <c r="H5013" s="2">
        <v>-0.202987</v>
      </c>
      <c r="I5013" s="2">
        <v>0</v>
      </c>
      <c r="J5013">
        <v>10</v>
      </c>
      <c r="K5013" t="s">
        <v>146</v>
      </c>
      <c r="L5013">
        <v>1505.21</v>
      </c>
    </row>
    <row r="5014" spans="2:12" x14ac:dyDescent="0.25">
      <c r="B5014">
        <v>4939</v>
      </c>
      <c r="C5014">
        <v>197.6</v>
      </c>
      <c r="D5014" s="2">
        <v>-0.20499300000000001</v>
      </c>
      <c r="E5014" s="2">
        <v>-8.5238999999999996E-4</v>
      </c>
      <c r="F5014" s="2">
        <f t="shared" si="77"/>
        <v>-0.85238999999999998</v>
      </c>
      <c r="G5014" s="2">
        <v>0</v>
      </c>
      <c r="H5014" s="2">
        <v>-0.204987</v>
      </c>
      <c r="I5014" s="2">
        <v>0</v>
      </c>
      <c r="J5014">
        <v>10</v>
      </c>
      <c r="K5014" t="s">
        <v>146</v>
      </c>
      <c r="L5014">
        <v>1505.21</v>
      </c>
    </row>
    <row r="5015" spans="2:12" x14ac:dyDescent="0.25">
      <c r="B5015">
        <v>4940</v>
      </c>
      <c r="C5015">
        <v>197.64</v>
      </c>
      <c r="D5015" s="2">
        <v>-0.20701</v>
      </c>
      <c r="E5015" s="2">
        <v>-8.7558600000000003E-4</v>
      </c>
      <c r="F5015" s="2">
        <f t="shared" si="77"/>
        <v>-0.87558599999999998</v>
      </c>
      <c r="G5015" s="2">
        <v>0</v>
      </c>
      <c r="H5015" s="2">
        <v>-0.206987</v>
      </c>
      <c r="I5015" s="2">
        <v>0</v>
      </c>
      <c r="J5015">
        <v>10</v>
      </c>
      <c r="K5015" t="s">
        <v>146</v>
      </c>
      <c r="L5015">
        <v>1505.21</v>
      </c>
    </row>
    <row r="5016" spans="2:12" x14ac:dyDescent="0.25">
      <c r="B5016">
        <v>4941</v>
      </c>
      <c r="C5016">
        <v>197.68</v>
      </c>
      <c r="D5016" s="2">
        <v>-0.20900299999999999</v>
      </c>
      <c r="E5016" s="2">
        <v>-8.9405099999999998E-4</v>
      </c>
      <c r="F5016" s="2">
        <f t="shared" si="77"/>
        <v>-0.89405099999999993</v>
      </c>
      <c r="G5016" s="2">
        <v>0</v>
      </c>
      <c r="H5016" s="2">
        <v>-0.20898600000000001</v>
      </c>
      <c r="I5016" s="2">
        <v>0</v>
      </c>
      <c r="J5016">
        <v>10</v>
      </c>
      <c r="K5016" t="s">
        <v>146</v>
      </c>
      <c r="L5016">
        <v>1505.21</v>
      </c>
    </row>
    <row r="5017" spans="2:12" x14ac:dyDescent="0.25">
      <c r="B5017">
        <v>4942</v>
      </c>
      <c r="C5017">
        <v>197.72</v>
      </c>
      <c r="D5017" s="2">
        <v>-0.21100099999999999</v>
      </c>
      <c r="E5017" s="2">
        <v>-9.0545600000000001E-4</v>
      </c>
      <c r="F5017" s="2">
        <f t="shared" si="77"/>
        <v>-0.90545600000000004</v>
      </c>
      <c r="G5017" s="2">
        <v>0</v>
      </c>
      <c r="H5017" s="2">
        <v>-0.21098600000000001</v>
      </c>
      <c r="I5017" s="2">
        <v>0</v>
      </c>
      <c r="J5017">
        <v>10</v>
      </c>
      <c r="K5017" t="s">
        <v>146</v>
      </c>
      <c r="L5017">
        <v>1505.21</v>
      </c>
    </row>
    <row r="5018" spans="2:12" x14ac:dyDescent="0.25">
      <c r="B5018">
        <v>4943</v>
      </c>
      <c r="C5018">
        <v>197.76</v>
      </c>
      <c r="D5018" s="2">
        <v>-0.213003</v>
      </c>
      <c r="E5018" s="2">
        <v>-9.1062000000000001E-4</v>
      </c>
      <c r="F5018" s="2">
        <f t="shared" si="77"/>
        <v>-0.91061999999999999</v>
      </c>
      <c r="G5018" s="2">
        <v>0</v>
      </c>
      <c r="H5018" s="2">
        <v>-0.21298600000000001</v>
      </c>
      <c r="I5018" s="2">
        <v>0</v>
      </c>
      <c r="J5018">
        <v>10</v>
      </c>
      <c r="K5018" t="s">
        <v>146</v>
      </c>
      <c r="L5018">
        <v>1505.21</v>
      </c>
    </row>
    <row r="5019" spans="2:12" x14ac:dyDescent="0.25">
      <c r="B5019">
        <v>4944</v>
      </c>
      <c r="C5019">
        <v>197.8</v>
      </c>
      <c r="D5019" s="2">
        <v>-0.215003</v>
      </c>
      <c r="E5019" s="2">
        <v>-9.0850700000000002E-4</v>
      </c>
      <c r="F5019" s="2">
        <f t="shared" si="77"/>
        <v>-0.90850700000000006</v>
      </c>
      <c r="G5019" s="2">
        <v>0</v>
      </c>
      <c r="H5019" s="2">
        <v>-0.21498600000000001</v>
      </c>
      <c r="I5019" s="2">
        <v>0</v>
      </c>
      <c r="J5019">
        <v>10</v>
      </c>
      <c r="K5019" t="s">
        <v>146</v>
      </c>
      <c r="L5019">
        <v>1505.21</v>
      </c>
    </row>
    <row r="5020" spans="2:12" x14ac:dyDescent="0.25">
      <c r="B5020">
        <v>4945</v>
      </c>
      <c r="C5020">
        <v>197.84</v>
      </c>
      <c r="D5020" s="2">
        <v>-0.21697900000000001</v>
      </c>
      <c r="E5020" s="2">
        <v>-8.9907599999999996E-4</v>
      </c>
      <c r="F5020" s="2">
        <f t="shared" si="77"/>
        <v>-0.89907599999999999</v>
      </c>
      <c r="G5020" s="2">
        <v>0</v>
      </c>
      <c r="H5020" s="2">
        <v>-0.21698600000000001</v>
      </c>
      <c r="I5020" s="2">
        <v>0</v>
      </c>
      <c r="J5020">
        <v>10</v>
      </c>
      <c r="K5020" t="s">
        <v>146</v>
      </c>
      <c r="L5020">
        <v>1505.42</v>
      </c>
    </row>
    <row r="5021" spans="2:12" x14ac:dyDescent="0.25">
      <c r="B5021">
        <v>4946</v>
      </c>
      <c r="C5021">
        <v>197.88</v>
      </c>
      <c r="D5021" s="2">
        <v>-0.21898999999999999</v>
      </c>
      <c r="E5021" s="2">
        <v>-8.8432199999999999E-4</v>
      </c>
      <c r="F5021" s="2">
        <f t="shared" si="77"/>
        <v>-0.88432199999999994</v>
      </c>
      <c r="G5021" s="2">
        <v>0</v>
      </c>
      <c r="H5021" s="2">
        <v>-0.21898599999999999</v>
      </c>
      <c r="I5021" s="2">
        <v>0</v>
      </c>
      <c r="J5021">
        <v>10</v>
      </c>
      <c r="K5021" t="s">
        <v>146</v>
      </c>
      <c r="L5021">
        <v>1505.58</v>
      </c>
    </row>
    <row r="5022" spans="2:12" x14ac:dyDescent="0.25">
      <c r="B5022">
        <v>4947</v>
      </c>
      <c r="C5022">
        <v>197.92</v>
      </c>
      <c r="D5022" s="2">
        <v>-0.22098599999999999</v>
      </c>
      <c r="E5022" s="2">
        <v>-8.63947E-4</v>
      </c>
      <c r="F5022" s="2">
        <f t="shared" si="77"/>
        <v>-0.86394700000000002</v>
      </c>
      <c r="G5022" s="2">
        <v>0</v>
      </c>
      <c r="H5022" s="2">
        <v>-0.22098499999999999</v>
      </c>
      <c r="I5022" s="2">
        <v>0</v>
      </c>
      <c r="J5022">
        <v>10</v>
      </c>
      <c r="K5022" t="s">
        <v>146</v>
      </c>
      <c r="L5022">
        <v>1505.58</v>
      </c>
    </row>
    <row r="5023" spans="2:12" x14ac:dyDescent="0.25">
      <c r="B5023">
        <v>4948</v>
      </c>
      <c r="C5023">
        <v>197.96</v>
      </c>
      <c r="D5023" s="2">
        <v>-0.222995</v>
      </c>
      <c r="E5023" s="2">
        <v>-8.4210100000000005E-4</v>
      </c>
      <c r="F5023" s="2">
        <f t="shared" si="77"/>
        <v>-0.8421010000000001</v>
      </c>
      <c r="G5023" s="2">
        <v>0</v>
      </c>
      <c r="H5023" s="2">
        <v>-0.22298499999999999</v>
      </c>
      <c r="I5023" s="2">
        <v>0</v>
      </c>
      <c r="J5023">
        <v>10</v>
      </c>
      <c r="K5023" t="s">
        <v>146</v>
      </c>
      <c r="L5023">
        <v>1505.58</v>
      </c>
    </row>
    <row r="5024" spans="2:12" x14ac:dyDescent="0.25">
      <c r="B5024">
        <v>4949</v>
      </c>
      <c r="C5024">
        <v>198</v>
      </c>
      <c r="D5024" s="2">
        <v>-0.224997</v>
      </c>
      <c r="E5024" s="2">
        <v>-8.19595E-4</v>
      </c>
      <c r="F5024" s="2">
        <f t="shared" si="77"/>
        <v>-0.81959499999999996</v>
      </c>
      <c r="G5024" s="2">
        <v>0</v>
      </c>
      <c r="H5024" s="2">
        <v>-0.22498499999999999</v>
      </c>
      <c r="I5024" s="2">
        <v>0</v>
      </c>
      <c r="J5024">
        <v>10</v>
      </c>
      <c r="K5024" t="s">
        <v>146</v>
      </c>
      <c r="L5024">
        <v>1505.58</v>
      </c>
    </row>
    <row r="5025" spans="1:12" x14ac:dyDescent="0.25">
      <c r="B5025">
        <v>4950</v>
      </c>
      <c r="C5025">
        <v>198.04</v>
      </c>
      <c r="D5025" s="2">
        <v>-0.22698199999999999</v>
      </c>
      <c r="E5025" s="2">
        <v>-7.9993600000000001E-4</v>
      </c>
      <c r="F5025" s="2">
        <f t="shared" si="77"/>
        <v>-0.79993599999999998</v>
      </c>
      <c r="G5025" s="2">
        <v>0</v>
      </c>
      <c r="H5025" s="2">
        <v>-0.22698499999999999</v>
      </c>
      <c r="I5025" s="2">
        <v>0</v>
      </c>
      <c r="J5025">
        <v>10</v>
      </c>
      <c r="K5025" t="s">
        <v>146</v>
      </c>
      <c r="L5025">
        <v>1505.58</v>
      </c>
    </row>
    <row r="5026" spans="1:12" x14ac:dyDescent="0.25">
      <c r="A5026" t="s">
        <v>151</v>
      </c>
      <c r="B5026" t="s">
        <v>128</v>
      </c>
      <c r="F5026" s="2">
        <f t="shared" si="77"/>
        <v>0</v>
      </c>
    </row>
    <row r="5027" spans="1:12" x14ac:dyDescent="0.25">
      <c r="B5027" t="s">
        <v>129</v>
      </c>
      <c r="C5027" t="s">
        <v>130</v>
      </c>
      <c r="D5027" t="s">
        <v>131</v>
      </c>
      <c r="E5027" t="s">
        <v>132</v>
      </c>
      <c r="F5027" s="2" t="e">
        <f t="shared" si="77"/>
        <v>#VALUE!</v>
      </c>
      <c r="G5027" t="s">
        <v>133</v>
      </c>
      <c r="H5027" t="s">
        <v>134</v>
      </c>
      <c r="I5027" t="s">
        <v>135</v>
      </c>
      <c r="J5027" t="s">
        <v>136</v>
      </c>
      <c r="K5027" t="s">
        <v>137</v>
      </c>
      <c r="L5027" t="s">
        <v>138</v>
      </c>
    </row>
    <row r="5028" spans="1:12" x14ac:dyDescent="0.25">
      <c r="B5028" t="s">
        <v>139</v>
      </c>
      <c r="C5028" t="s">
        <v>140</v>
      </c>
      <c r="D5028" t="s">
        <v>141</v>
      </c>
      <c r="E5028" t="s">
        <v>142</v>
      </c>
      <c r="F5028" s="2" t="e">
        <f t="shared" si="77"/>
        <v>#VALUE!</v>
      </c>
      <c r="G5028" t="s">
        <v>143</v>
      </c>
      <c r="H5028" t="s">
        <v>143</v>
      </c>
      <c r="I5028" t="s">
        <v>143</v>
      </c>
      <c r="J5028" t="s">
        <v>139</v>
      </c>
      <c r="K5028" t="s">
        <v>144</v>
      </c>
      <c r="L5028" t="s">
        <v>145</v>
      </c>
    </row>
    <row r="5029" spans="1:12" x14ac:dyDescent="0.25">
      <c r="B5029">
        <v>4951</v>
      </c>
      <c r="C5029">
        <v>198.08</v>
      </c>
      <c r="D5029" s="2">
        <v>-0.224995</v>
      </c>
      <c r="E5029" s="2">
        <v>-6.3757500000000003E-4</v>
      </c>
      <c r="F5029" s="2">
        <f t="shared" si="77"/>
        <v>-0.637575</v>
      </c>
      <c r="G5029" s="2">
        <v>0</v>
      </c>
      <c r="H5029" s="2">
        <v>-0.22498499999999999</v>
      </c>
      <c r="I5029" s="2">
        <v>0</v>
      </c>
      <c r="J5029">
        <v>10</v>
      </c>
      <c r="K5029" t="s">
        <v>146</v>
      </c>
      <c r="L5029">
        <v>1505.58</v>
      </c>
    </row>
    <row r="5030" spans="1:12" x14ac:dyDescent="0.25">
      <c r="B5030">
        <v>4952</v>
      </c>
      <c r="C5030">
        <v>198.12</v>
      </c>
      <c r="D5030" s="2">
        <v>-0.22298799999999999</v>
      </c>
      <c r="E5030" s="2">
        <v>-5.0547000000000005E-4</v>
      </c>
      <c r="F5030" s="2">
        <f t="shared" si="77"/>
        <v>-0.50547000000000009</v>
      </c>
      <c r="G5030" s="2">
        <v>0</v>
      </c>
      <c r="H5030" s="2">
        <v>-0.22298499999999999</v>
      </c>
      <c r="I5030" s="2">
        <v>0</v>
      </c>
      <c r="J5030">
        <v>10</v>
      </c>
      <c r="K5030" t="s">
        <v>146</v>
      </c>
      <c r="L5030">
        <v>1505.58</v>
      </c>
    </row>
    <row r="5031" spans="1:12" x14ac:dyDescent="0.25">
      <c r="B5031">
        <v>4953</v>
      </c>
      <c r="C5031">
        <v>198.16</v>
      </c>
      <c r="D5031" s="2">
        <v>-0.22098300000000001</v>
      </c>
      <c r="E5031" s="2">
        <v>-3.9489199999999999E-4</v>
      </c>
      <c r="F5031" s="2">
        <f t="shared" si="77"/>
        <v>-0.39489199999999997</v>
      </c>
      <c r="G5031" s="2">
        <v>0</v>
      </c>
      <c r="H5031" s="2">
        <v>-0.22098499999999999</v>
      </c>
      <c r="I5031" s="2">
        <v>0</v>
      </c>
      <c r="J5031">
        <v>10</v>
      </c>
      <c r="K5031" t="s">
        <v>146</v>
      </c>
      <c r="L5031">
        <v>1505.58</v>
      </c>
    </row>
    <row r="5032" spans="1:12" x14ac:dyDescent="0.25">
      <c r="B5032">
        <v>4954</v>
      </c>
      <c r="C5032">
        <v>198.2</v>
      </c>
      <c r="D5032" s="2">
        <v>-0.219001</v>
      </c>
      <c r="E5032" s="2">
        <v>-3.01207E-4</v>
      </c>
      <c r="F5032" s="2">
        <f t="shared" si="77"/>
        <v>-0.301207</v>
      </c>
      <c r="G5032" s="2">
        <v>0</v>
      </c>
      <c r="H5032" s="2">
        <v>-0.21898599999999999</v>
      </c>
      <c r="I5032" s="2">
        <v>0</v>
      </c>
      <c r="J5032">
        <v>10</v>
      </c>
      <c r="K5032" t="s">
        <v>146</v>
      </c>
      <c r="L5032">
        <v>1505.58</v>
      </c>
    </row>
    <row r="5033" spans="1:12" x14ac:dyDescent="0.25">
      <c r="B5033">
        <v>4955</v>
      </c>
      <c r="C5033">
        <v>198.24</v>
      </c>
      <c r="D5033" s="2">
        <v>-0.216977</v>
      </c>
      <c r="E5033" s="2">
        <v>-2.2001400000000001E-4</v>
      </c>
      <c r="F5033" s="2">
        <f t="shared" si="77"/>
        <v>-0.22001400000000002</v>
      </c>
      <c r="G5033" s="2">
        <v>0</v>
      </c>
      <c r="H5033" s="2">
        <v>-0.21698600000000001</v>
      </c>
      <c r="I5033" s="2">
        <v>0</v>
      </c>
      <c r="J5033">
        <v>10</v>
      </c>
      <c r="K5033" t="s">
        <v>146</v>
      </c>
      <c r="L5033">
        <v>1505.58</v>
      </c>
    </row>
    <row r="5034" spans="1:12" x14ac:dyDescent="0.25">
      <c r="B5034">
        <v>4956</v>
      </c>
      <c r="C5034">
        <v>198.28</v>
      </c>
      <c r="D5034" s="2">
        <v>-0.21499299999999999</v>
      </c>
      <c r="E5034" s="2">
        <v>-1.4866799999999999E-4</v>
      </c>
      <c r="F5034" s="2">
        <f t="shared" si="77"/>
        <v>-0.14866799999999999</v>
      </c>
      <c r="G5034" s="2">
        <v>0</v>
      </c>
      <c r="H5034" s="2">
        <v>-0.21498600000000001</v>
      </c>
      <c r="I5034" s="2">
        <v>0</v>
      </c>
      <c r="J5034">
        <v>10</v>
      </c>
      <c r="K5034" t="s">
        <v>146</v>
      </c>
      <c r="L5034">
        <v>1505.58</v>
      </c>
    </row>
    <row r="5035" spans="1:12" x14ac:dyDescent="0.25">
      <c r="B5035">
        <v>4957</v>
      </c>
      <c r="C5035">
        <v>198.32</v>
      </c>
      <c r="D5035" s="2">
        <v>-0.21299999999999999</v>
      </c>
      <c r="E5035" s="2">
        <v>-8.5741299999999998E-5</v>
      </c>
      <c r="F5035" s="2">
        <f t="shared" si="77"/>
        <v>-8.5741299999999993E-2</v>
      </c>
      <c r="G5035" s="2">
        <v>0</v>
      </c>
      <c r="H5035" s="2">
        <v>-0.21298600000000001</v>
      </c>
      <c r="I5035" s="2">
        <v>0</v>
      </c>
      <c r="J5035">
        <v>10</v>
      </c>
      <c r="K5035" t="s">
        <v>146</v>
      </c>
      <c r="L5035">
        <v>1505.58</v>
      </c>
    </row>
    <row r="5036" spans="1:12" x14ac:dyDescent="0.25">
      <c r="B5036">
        <v>4958</v>
      </c>
      <c r="C5036">
        <v>198.36</v>
      </c>
      <c r="D5036" s="2">
        <v>-0.21099599999999999</v>
      </c>
      <c r="E5036" s="2">
        <v>-2.8690399999999999E-5</v>
      </c>
      <c r="F5036" s="2">
        <f t="shared" si="77"/>
        <v>-2.8690399999999998E-2</v>
      </c>
      <c r="G5036" s="2">
        <v>0</v>
      </c>
      <c r="H5036" s="2">
        <v>-0.21098600000000001</v>
      </c>
      <c r="I5036" s="2">
        <v>0</v>
      </c>
      <c r="J5036">
        <v>10</v>
      </c>
      <c r="K5036" t="s">
        <v>146</v>
      </c>
      <c r="L5036">
        <v>1505.58</v>
      </c>
    </row>
    <row r="5037" spans="1:12" x14ac:dyDescent="0.25">
      <c r="B5037">
        <v>4959</v>
      </c>
      <c r="C5037">
        <v>198.4</v>
      </c>
      <c r="D5037" s="2">
        <v>-0.20900199999999999</v>
      </c>
      <c r="E5037" s="2">
        <v>2.1546500000000001E-5</v>
      </c>
      <c r="F5037" s="2">
        <f t="shared" si="77"/>
        <v>2.15465E-2</v>
      </c>
      <c r="G5037" s="2">
        <v>0</v>
      </c>
      <c r="H5037" s="2">
        <v>-0.20898600000000001</v>
      </c>
      <c r="I5037" s="2">
        <v>0</v>
      </c>
      <c r="J5037">
        <v>10</v>
      </c>
      <c r="K5037" t="s">
        <v>146</v>
      </c>
      <c r="L5037">
        <v>1505.58</v>
      </c>
    </row>
    <row r="5038" spans="1:12" x14ac:dyDescent="0.25">
      <c r="B5038">
        <v>4960</v>
      </c>
      <c r="C5038">
        <v>198.44</v>
      </c>
      <c r="D5038" s="2">
        <v>-0.20700399999999999</v>
      </c>
      <c r="E5038" s="2">
        <v>6.7904799999999994E-5</v>
      </c>
      <c r="F5038" s="2">
        <f t="shared" si="77"/>
        <v>6.7904799999999987E-2</v>
      </c>
      <c r="G5038" s="2">
        <v>0</v>
      </c>
      <c r="H5038" s="2">
        <v>-0.206987</v>
      </c>
      <c r="I5038" s="2">
        <v>0</v>
      </c>
      <c r="J5038">
        <v>10</v>
      </c>
      <c r="K5038" t="s">
        <v>146</v>
      </c>
      <c r="L5038">
        <v>1505.58</v>
      </c>
    </row>
    <row r="5039" spans="1:12" x14ac:dyDescent="0.25">
      <c r="B5039">
        <v>4961</v>
      </c>
      <c r="C5039">
        <v>198.48</v>
      </c>
      <c r="D5039" s="2">
        <v>-0.20499200000000001</v>
      </c>
      <c r="E5039" s="2">
        <v>1.08989E-4</v>
      </c>
      <c r="F5039" s="2">
        <f t="shared" si="77"/>
        <v>0.108989</v>
      </c>
      <c r="G5039" s="2">
        <v>0</v>
      </c>
      <c r="H5039" s="2">
        <v>-0.204987</v>
      </c>
      <c r="I5039" s="2">
        <v>0</v>
      </c>
      <c r="J5039">
        <v>10</v>
      </c>
      <c r="K5039" t="s">
        <v>146</v>
      </c>
      <c r="L5039">
        <v>1505.58</v>
      </c>
    </row>
    <row r="5040" spans="1:12" x14ac:dyDescent="0.25">
      <c r="B5040">
        <v>4962</v>
      </c>
      <c r="C5040">
        <v>198.52</v>
      </c>
      <c r="D5040" s="2">
        <v>-0.20297999999999999</v>
      </c>
      <c r="E5040" s="2">
        <v>1.47031E-4</v>
      </c>
      <c r="F5040" s="2">
        <f t="shared" si="77"/>
        <v>0.147031</v>
      </c>
      <c r="G5040" s="2">
        <v>0</v>
      </c>
      <c r="H5040" s="2">
        <v>-0.202987</v>
      </c>
      <c r="I5040" s="2">
        <v>0</v>
      </c>
      <c r="J5040">
        <v>10</v>
      </c>
      <c r="K5040" t="s">
        <v>146</v>
      </c>
      <c r="L5040">
        <v>1505.58</v>
      </c>
    </row>
    <row r="5041" spans="2:12" x14ac:dyDescent="0.25">
      <c r="B5041">
        <v>4963</v>
      </c>
      <c r="C5041">
        <v>198.56</v>
      </c>
      <c r="D5041" s="2">
        <v>-0.200992</v>
      </c>
      <c r="E5041" s="2">
        <v>1.8121399999999999E-4</v>
      </c>
      <c r="F5041" s="2">
        <f t="shared" si="77"/>
        <v>0.18121399999999999</v>
      </c>
      <c r="G5041" s="2">
        <v>0</v>
      </c>
      <c r="H5041" s="2">
        <v>-0.200987</v>
      </c>
      <c r="I5041" s="2">
        <v>0</v>
      </c>
      <c r="J5041">
        <v>10</v>
      </c>
      <c r="K5041" t="s">
        <v>146</v>
      </c>
      <c r="L5041">
        <v>1505.58</v>
      </c>
    </row>
    <row r="5042" spans="2:12" x14ac:dyDescent="0.25">
      <c r="B5042">
        <v>4964</v>
      </c>
      <c r="C5042">
        <v>198.6</v>
      </c>
      <c r="D5042" s="2">
        <v>-0.19899</v>
      </c>
      <c r="E5042" s="2">
        <v>2.1295099999999999E-4</v>
      </c>
      <c r="F5042" s="2">
        <f t="shared" si="77"/>
        <v>0.212951</v>
      </c>
      <c r="G5042" s="2">
        <v>0</v>
      </c>
      <c r="H5042" s="2">
        <v>-0.198987</v>
      </c>
      <c r="I5042" s="2">
        <v>0</v>
      </c>
      <c r="J5042">
        <v>10</v>
      </c>
      <c r="K5042" t="s">
        <v>146</v>
      </c>
      <c r="L5042">
        <v>1505.58</v>
      </c>
    </row>
    <row r="5043" spans="2:12" x14ac:dyDescent="0.25">
      <c r="B5043">
        <v>4965</v>
      </c>
      <c r="C5043">
        <v>198.64</v>
      </c>
      <c r="D5043" s="2">
        <v>-0.196991</v>
      </c>
      <c r="E5043" s="2">
        <v>2.42165E-4</v>
      </c>
      <c r="F5043" s="2">
        <f t="shared" si="77"/>
        <v>0.24216499999999999</v>
      </c>
      <c r="G5043" s="2">
        <v>0</v>
      </c>
      <c r="H5043" s="2">
        <v>-0.196987</v>
      </c>
      <c r="I5043" s="2">
        <v>0</v>
      </c>
      <c r="J5043">
        <v>10</v>
      </c>
      <c r="K5043" t="s">
        <v>146</v>
      </c>
      <c r="L5043">
        <v>1505.58</v>
      </c>
    </row>
    <row r="5044" spans="2:12" x14ac:dyDescent="0.25">
      <c r="B5044">
        <v>4966</v>
      </c>
      <c r="C5044">
        <v>198.68</v>
      </c>
      <c r="D5044" s="2">
        <v>-0.19500400000000001</v>
      </c>
      <c r="E5044" s="2">
        <v>2.6897200000000003E-4</v>
      </c>
      <c r="F5044" s="2">
        <f t="shared" si="77"/>
        <v>0.26897200000000004</v>
      </c>
      <c r="G5044" s="2">
        <v>0</v>
      </c>
      <c r="H5044" s="2">
        <v>-0.19498799999999999</v>
      </c>
      <c r="I5044" s="2">
        <v>0</v>
      </c>
      <c r="J5044">
        <v>10</v>
      </c>
      <c r="K5044" t="s">
        <v>146</v>
      </c>
      <c r="L5044">
        <v>1505.58</v>
      </c>
    </row>
    <row r="5045" spans="2:12" x14ac:dyDescent="0.25">
      <c r="B5045">
        <v>4967</v>
      </c>
      <c r="C5045">
        <v>198.72</v>
      </c>
      <c r="D5045" s="2">
        <v>-0.19300500000000001</v>
      </c>
      <c r="E5045" s="2">
        <v>2.9509099999999998E-4</v>
      </c>
      <c r="F5045" s="2">
        <f t="shared" si="77"/>
        <v>0.29509099999999999</v>
      </c>
      <c r="G5045" s="2">
        <v>0</v>
      </c>
      <c r="H5045" s="2">
        <v>-0.19298799999999999</v>
      </c>
      <c r="I5045" s="2">
        <v>0</v>
      </c>
      <c r="J5045">
        <v>10</v>
      </c>
      <c r="K5045" t="s">
        <v>146</v>
      </c>
      <c r="L5045">
        <v>1505.58</v>
      </c>
    </row>
    <row r="5046" spans="2:12" x14ac:dyDescent="0.25">
      <c r="B5046">
        <v>4968</v>
      </c>
      <c r="C5046">
        <v>198.76</v>
      </c>
      <c r="D5046" s="2">
        <v>-0.19098000000000001</v>
      </c>
      <c r="E5046" s="2">
        <v>3.1908899999999999E-4</v>
      </c>
      <c r="F5046" s="2">
        <f t="shared" si="77"/>
        <v>0.31908900000000001</v>
      </c>
      <c r="G5046" s="2">
        <v>0</v>
      </c>
      <c r="H5046" s="2">
        <v>-0.19098799999999999</v>
      </c>
      <c r="I5046" s="2">
        <v>0</v>
      </c>
      <c r="J5046">
        <v>10</v>
      </c>
      <c r="K5046" t="s">
        <v>146</v>
      </c>
      <c r="L5046">
        <v>1505.58</v>
      </c>
    </row>
    <row r="5047" spans="2:12" x14ac:dyDescent="0.25">
      <c r="B5047">
        <v>4969</v>
      </c>
      <c r="C5047">
        <v>198.8</v>
      </c>
      <c r="D5047" s="2">
        <v>-0.18898799999999999</v>
      </c>
      <c r="E5047" s="2">
        <v>3.4318700000000001E-4</v>
      </c>
      <c r="F5047" s="2">
        <f t="shared" si="77"/>
        <v>0.34318700000000002</v>
      </c>
      <c r="G5047" s="2">
        <v>0</v>
      </c>
      <c r="H5047" s="2">
        <v>-0.18898799999999999</v>
      </c>
      <c r="I5047" s="2">
        <v>0</v>
      </c>
      <c r="J5047">
        <v>10</v>
      </c>
      <c r="K5047" t="s">
        <v>146</v>
      </c>
      <c r="L5047">
        <v>1505.58</v>
      </c>
    </row>
    <row r="5048" spans="2:12" x14ac:dyDescent="0.25">
      <c r="B5048">
        <v>4970</v>
      </c>
      <c r="C5048">
        <v>198.84</v>
      </c>
      <c r="D5048" s="2">
        <v>-0.186996</v>
      </c>
      <c r="E5048" s="2">
        <v>3.6601E-4</v>
      </c>
      <c r="F5048" s="2">
        <f t="shared" si="77"/>
        <v>0.36601</v>
      </c>
      <c r="G5048" s="2">
        <v>0</v>
      </c>
      <c r="H5048" s="2">
        <v>-0.18698799999999999</v>
      </c>
      <c r="I5048" s="2">
        <v>0</v>
      </c>
      <c r="J5048">
        <v>10</v>
      </c>
      <c r="K5048" t="s">
        <v>146</v>
      </c>
      <c r="L5048">
        <v>1505.37</v>
      </c>
    </row>
    <row r="5049" spans="2:12" x14ac:dyDescent="0.25">
      <c r="B5049">
        <v>4971</v>
      </c>
      <c r="C5049">
        <v>198.88</v>
      </c>
      <c r="D5049" s="2">
        <v>-0.185004</v>
      </c>
      <c r="E5049" s="2">
        <v>3.89243E-4</v>
      </c>
      <c r="F5049" s="2">
        <f t="shared" si="77"/>
        <v>0.38924300000000001</v>
      </c>
      <c r="G5049" s="2">
        <v>0</v>
      </c>
      <c r="H5049" s="2">
        <v>-0.18498800000000001</v>
      </c>
      <c r="I5049" s="2">
        <v>0</v>
      </c>
      <c r="J5049">
        <v>10</v>
      </c>
      <c r="K5049" t="s">
        <v>146</v>
      </c>
      <c r="L5049">
        <v>1505.21</v>
      </c>
    </row>
    <row r="5050" spans="2:12" x14ac:dyDescent="0.25">
      <c r="B5050">
        <v>4972</v>
      </c>
      <c r="C5050">
        <v>198.92</v>
      </c>
      <c r="D5050" s="2">
        <v>-0.183003</v>
      </c>
      <c r="E5050" s="2">
        <v>4.1225399999999997E-4</v>
      </c>
      <c r="F5050" s="2">
        <f t="shared" si="77"/>
        <v>0.41225399999999995</v>
      </c>
      <c r="G5050" s="2">
        <v>0</v>
      </c>
      <c r="H5050" s="2">
        <v>-0.18298800000000001</v>
      </c>
      <c r="I5050" s="2">
        <v>0</v>
      </c>
      <c r="J5050">
        <v>10</v>
      </c>
      <c r="K5050" t="s">
        <v>146</v>
      </c>
      <c r="L5050">
        <v>1505.21</v>
      </c>
    </row>
    <row r="5051" spans="2:12" x14ac:dyDescent="0.25">
      <c r="B5051">
        <v>4973</v>
      </c>
      <c r="C5051">
        <v>198.96</v>
      </c>
      <c r="D5051" s="2">
        <v>-0.181006</v>
      </c>
      <c r="E5051" s="2">
        <v>4.3532599999999999E-4</v>
      </c>
      <c r="F5051" s="2">
        <f t="shared" si="77"/>
        <v>0.43532599999999999</v>
      </c>
      <c r="G5051" s="2">
        <v>0</v>
      </c>
      <c r="H5051" s="2">
        <v>-0.18098900000000001</v>
      </c>
      <c r="I5051" s="2">
        <v>0</v>
      </c>
      <c r="J5051">
        <v>10</v>
      </c>
      <c r="K5051" t="s">
        <v>146</v>
      </c>
      <c r="L5051">
        <v>1505.21</v>
      </c>
    </row>
    <row r="5052" spans="2:12" x14ac:dyDescent="0.25">
      <c r="B5052">
        <v>4974</v>
      </c>
      <c r="C5052">
        <v>199</v>
      </c>
      <c r="D5052" s="2">
        <v>-0.17898900000000001</v>
      </c>
      <c r="E5052" s="2">
        <v>4.5942800000000001E-4</v>
      </c>
      <c r="F5052" s="2">
        <f t="shared" si="77"/>
        <v>0.459428</v>
      </c>
      <c r="G5052" s="2">
        <v>0</v>
      </c>
      <c r="H5052" s="2">
        <v>-0.17898900000000001</v>
      </c>
      <c r="I5052" s="2">
        <v>0</v>
      </c>
      <c r="J5052">
        <v>10</v>
      </c>
      <c r="K5052" t="s">
        <v>146</v>
      </c>
      <c r="L5052">
        <v>1505.21</v>
      </c>
    </row>
    <row r="5053" spans="2:12" x14ac:dyDescent="0.25">
      <c r="B5053">
        <v>4975</v>
      </c>
      <c r="C5053">
        <v>199.04</v>
      </c>
      <c r="D5053" s="2">
        <v>-0.17699599999999999</v>
      </c>
      <c r="E5053" s="2">
        <v>4.8329800000000001E-4</v>
      </c>
      <c r="F5053" s="2">
        <f t="shared" si="77"/>
        <v>0.48329800000000001</v>
      </c>
      <c r="G5053" s="2">
        <v>0</v>
      </c>
      <c r="H5053" s="2">
        <v>-0.17698900000000001</v>
      </c>
      <c r="I5053" s="2">
        <v>0</v>
      </c>
      <c r="J5053">
        <v>10</v>
      </c>
      <c r="K5053" t="s">
        <v>146</v>
      </c>
      <c r="L5053">
        <v>1505.21</v>
      </c>
    </row>
    <row r="5054" spans="2:12" x14ac:dyDescent="0.25">
      <c r="B5054">
        <v>4976</v>
      </c>
      <c r="C5054">
        <v>199.08</v>
      </c>
      <c r="D5054" s="2">
        <v>-0.17499200000000001</v>
      </c>
      <c r="E5054" s="2">
        <v>5.0878800000000004E-4</v>
      </c>
      <c r="F5054" s="2">
        <f t="shared" si="77"/>
        <v>0.50878800000000002</v>
      </c>
      <c r="G5054" s="2">
        <v>0</v>
      </c>
      <c r="H5054" s="2">
        <v>-0.17498900000000001</v>
      </c>
      <c r="I5054" s="2">
        <v>0</v>
      </c>
      <c r="J5054">
        <v>10</v>
      </c>
      <c r="K5054" t="s">
        <v>146</v>
      </c>
      <c r="L5054">
        <v>1505.21</v>
      </c>
    </row>
    <row r="5055" spans="2:12" x14ac:dyDescent="0.25">
      <c r="B5055">
        <v>4977</v>
      </c>
      <c r="C5055">
        <v>199.12</v>
      </c>
      <c r="D5055" s="2">
        <v>-0.172983</v>
      </c>
      <c r="E5055" s="2">
        <v>5.3405100000000001E-4</v>
      </c>
      <c r="F5055" s="2">
        <f t="shared" si="77"/>
        <v>0.53405100000000005</v>
      </c>
      <c r="G5055" s="2">
        <v>0</v>
      </c>
      <c r="H5055" s="2">
        <v>-0.172989</v>
      </c>
      <c r="I5055" s="2">
        <v>0</v>
      </c>
      <c r="J5055">
        <v>10</v>
      </c>
      <c r="K5055" t="s">
        <v>146</v>
      </c>
      <c r="L5055">
        <v>1505.21</v>
      </c>
    </row>
    <row r="5056" spans="2:12" x14ac:dyDescent="0.25">
      <c r="B5056">
        <v>4978</v>
      </c>
      <c r="C5056">
        <v>199.16</v>
      </c>
      <c r="D5056" s="2">
        <v>-0.170989</v>
      </c>
      <c r="E5056" s="2">
        <v>5.6093799999999997E-4</v>
      </c>
      <c r="F5056" s="2">
        <f t="shared" ref="F5056:F5078" si="78">E5056*1000</f>
        <v>0.56093799999999994</v>
      </c>
      <c r="G5056" s="2">
        <v>0</v>
      </c>
      <c r="H5056" s="2">
        <v>-0.170989</v>
      </c>
      <c r="I5056" s="2">
        <v>0</v>
      </c>
      <c r="J5056">
        <v>10</v>
      </c>
      <c r="K5056" t="s">
        <v>146</v>
      </c>
      <c r="L5056">
        <v>1505.21</v>
      </c>
    </row>
    <row r="5057" spans="2:12" x14ac:dyDescent="0.25">
      <c r="B5057">
        <v>4979</v>
      </c>
      <c r="C5057">
        <v>199.2</v>
      </c>
      <c r="D5057" s="2">
        <v>-0.16900200000000001</v>
      </c>
      <c r="E5057" s="2">
        <v>5.8775500000000003E-4</v>
      </c>
      <c r="F5057" s="2">
        <f t="shared" si="78"/>
        <v>0.58775500000000003</v>
      </c>
      <c r="G5057" s="2">
        <v>0</v>
      </c>
      <c r="H5057" s="2">
        <v>-0.16899</v>
      </c>
      <c r="I5057" s="2">
        <v>0</v>
      </c>
      <c r="J5057">
        <v>10</v>
      </c>
      <c r="K5057" t="s">
        <v>146</v>
      </c>
      <c r="L5057">
        <v>1505.21</v>
      </c>
    </row>
    <row r="5058" spans="2:12" x14ac:dyDescent="0.25">
      <c r="B5058">
        <v>4980</v>
      </c>
      <c r="C5058">
        <v>199.24</v>
      </c>
      <c r="D5058" s="2">
        <v>-0.16700499999999999</v>
      </c>
      <c r="E5058" s="2">
        <v>6.15607E-4</v>
      </c>
      <c r="F5058" s="2">
        <f t="shared" si="78"/>
        <v>0.61560700000000002</v>
      </c>
      <c r="G5058" s="2">
        <v>0</v>
      </c>
      <c r="H5058" s="2">
        <v>-0.16699</v>
      </c>
      <c r="I5058" s="2">
        <v>0</v>
      </c>
      <c r="J5058">
        <v>10</v>
      </c>
      <c r="K5058" t="s">
        <v>146</v>
      </c>
      <c r="L5058">
        <v>1505.21</v>
      </c>
    </row>
    <row r="5059" spans="2:12" x14ac:dyDescent="0.25">
      <c r="B5059">
        <v>4981</v>
      </c>
      <c r="C5059">
        <v>199.28</v>
      </c>
      <c r="D5059" s="2">
        <v>-0.164996</v>
      </c>
      <c r="E5059" s="2">
        <v>6.4378799999999996E-4</v>
      </c>
      <c r="F5059" s="2">
        <f t="shared" si="78"/>
        <v>0.64378799999999992</v>
      </c>
      <c r="G5059" s="2">
        <v>0</v>
      </c>
      <c r="H5059" s="2">
        <v>-0.16499</v>
      </c>
      <c r="I5059" s="2">
        <v>0</v>
      </c>
      <c r="J5059">
        <v>10</v>
      </c>
      <c r="K5059" t="s">
        <v>146</v>
      </c>
      <c r="L5059">
        <v>1505.21</v>
      </c>
    </row>
    <row r="5060" spans="2:12" x14ac:dyDescent="0.25">
      <c r="B5060">
        <v>4982</v>
      </c>
      <c r="C5060">
        <v>199.32</v>
      </c>
      <c r="D5060" s="2">
        <v>-0.16300899999999999</v>
      </c>
      <c r="E5060" s="2">
        <v>6.7171199999999998E-4</v>
      </c>
      <c r="F5060" s="2">
        <f t="shared" si="78"/>
        <v>0.67171199999999998</v>
      </c>
      <c r="G5060" s="2">
        <v>0</v>
      </c>
      <c r="H5060" s="2">
        <v>-0.16299</v>
      </c>
      <c r="I5060" s="2">
        <v>0</v>
      </c>
      <c r="J5060">
        <v>10</v>
      </c>
      <c r="K5060" t="s">
        <v>146</v>
      </c>
      <c r="L5060">
        <v>1505.21</v>
      </c>
    </row>
    <row r="5061" spans="2:12" x14ac:dyDescent="0.25">
      <c r="B5061">
        <v>4983</v>
      </c>
      <c r="C5061">
        <v>199.36</v>
      </c>
      <c r="D5061" s="2">
        <v>-0.16101399999999999</v>
      </c>
      <c r="E5061" s="2">
        <v>6.9998700000000001E-4</v>
      </c>
      <c r="F5061" s="2">
        <f t="shared" si="78"/>
        <v>0.69998700000000003</v>
      </c>
      <c r="G5061" s="2">
        <v>0</v>
      </c>
      <c r="H5061" s="2">
        <v>-0.16098999999999999</v>
      </c>
      <c r="I5061" s="2">
        <v>0</v>
      </c>
      <c r="J5061">
        <v>10</v>
      </c>
      <c r="K5061" t="s">
        <v>146</v>
      </c>
      <c r="L5061">
        <v>1505.21</v>
      </c>
    </row>
    <row r="5062" spans="2:12" x14ac:dyDescent="0.25">
      <c r="B5062">
        <v>4984</v>
      </c>
      <c r="C5062">
        <v>199.4</v>
      </c>
      <c r="D5062" s="2">
        <v>-0.159001</v>
      </c>
      <c r="E5062" s="2">
        <v>7.26883E-4</v>
      </c>
      <c r="F5062" s="2">
        <f t="shared" si="78"/>
        <v>0.72688299999999995</v>
      </c>
      <c r="G5062" s="2">
        <v>0</v>
      </c>
      <c r="H5062" s="2">
        <v>-0.15898999999999999</v>
      </c>
      <c r="I5062" s="2">
        <v>0</v>
      </c>
      <c r="J5062">
        <v>10</v>
      </c>
      <c r="K5062" t="s">
        <v>146</v>
      </c>
      <c r="L5062">
        <v>1505.21</v>
      </c>
    </row>
    <row r="5063" spans="2:12" x14ac:dyDescent="0.25">
      <c r="B5063">
        <v>4985</v>
      </c>
      <c r="C5063">
        <v>199.44</v>
      </c>
      <c r="D5063" s="2">
        <v>-0.15700900000000001</v>
      </c>
      <c r="E5063" s="2">
        <v>7.5314800000000003E-4</v>
      </c>
      <c r="F5063" s="2">
        <f t="shared" si="78"/>
        <v>0.75314800000000004</v>
      </c>
      <c r="G5063" s="2">
        <v>0</v>
      </c>
      <c r="H5063" s="2">
        <v>-0.15698999999999999</v>
      </c>
      <c r="I5063" s="2">
        <v>0</v>
      </c>
      <c r="J5063">
        <v>10</v>
      </c>
      <c r="K5063" t="s">
        <v>146</v>
      </c>
      <c r="L5063">
        <v>1505.21</v>
      </c>
    </row>
    <row r="5064" spans="2:12" x14ac:dyDescent="0.25">
      <c r="B5064">
        <v>4986</v>
      </c>
      <c r="C5064">
        <v>199.48</v>
      </c>
      <c r="D5064" s="2">
        <v>-0.15502099999999999</v>
      </c>
      <c r="E5064" s="2">
        <v>7.7620100000000002E-4</v>
      </c>
      <c r="F5064" s="2">
        <f t="shared" si="78"/>
        <v>0.77620100000000003</v>
      </c>
      <c r="G5064" s="2">
        <v>0</v>
      </c>
      <c r="H5064" s="2">
        <v>-0.15499099999999999</v>
      </c>
      <c r="I5064" s="2">
        <v>0</v>
      </c>
      <c r="J5064">
        <v>10</v>
      </c>
      <c r="K5064" t="s">
        <v>146</v>
      </c>
      <c r="L5064">
        <v>1505.21</v>
      </c>
    </row>
    <row r="5065" spans="2:12" x14ac:dyDescent="0.25">
      <c r="B5065">
        <v>4987</v>
      </c>
      <c r="C5065">
        <v>199.52</v>
      </c>
      <c r="D5065" s="2">
        <v>-0.15298600000000001</v>
      </c>
      <c r="E5065" s="2">
        <v>7.9729200000000001E-4</v>
      </c>
      <c r="F5065" s="2">
        <f t="shared" si="78"/>
        <v>0.797292</v>
      </c>
      <c r="G5065" s="2">
        <v>0</v>
      </c>
      <c r="H5065" s="2">
        <v>-0.15299099999999999</v>
      </c>
      <c r="I5065" s="2">
        <v>0</v>
      </c>
      <c r="J5065">
        <v>10</v>
      </c>
      <c r="K5065" t="s">
        <v>146</v>
      </c>
      <c r="L5065">
        <v>1505.21</v>
      </c>
    </row>
    <row r="5066" spans="2:12" x14ac:dyDescent="0.25">
      <c r="B5066">
        <v>4988</v>
      </c>
      <c r="C5066">
        <v>199.56</v>
      </c>
      <c r="D5066" s="2">
        <v>-0.15098400000000001</v>
      </c>
      <c r="E5066" s="2">
        <v>8.1363200000000001E-4</v>
      </c>
      <c r="F5066" s="2">
        <f t="shared" si="78"/>
        <v>0.81363200000000002</v>
      </c>
      <c r="G5066" s="2">
        <v>0</v>
      </c>
      <c r="H5066" s="2">
        <v>-0.15099099999999999</v>
      </c>
      <c r="I5066" s="2">
        <v>0</v>
      </c>
      <c r="J5066">
        <v>10</v>
      </c>
      <c r="K5066" t="s">
        <v>146</v>
      </c>
      <c r="L5066">
        <v>1505.21</v>
      </c>
    </row>
    <row r="5067" spans="2:12" x14ac:dyDescent="0.25">
      <c r="B5067">
        <v>4989</v>
      </c>
      <c r="C5067">
        <v>199.6</v>
      </c>
      <c r="D5067" s="2">
        <v>-0.148981</v>
      </c>
      <c r="E5067" s="2">
        <v>8.2542499999999997E-4</v>
      </c>
      <c r="F5067" s="2">
        <f t="shared" si="78"/>
        <v>0.82542499999999996</v>
      </c>
      <c r="G5067" s="2">
        <v>0</v>
      </c>
      <c r="H5067" s="2">
        <v>-0.14899100000000001</v>
      </c>
      <c r="I5067" s="2">
        <v>0</v>
      </c>
      <c r="J5067">
        <v>10</v>
      </c>
      <c r="K5067" t="s">
        <v>146</v>
      </c>
      <c r="L5067">
        <v>1505.21</v>
      </c>
    </row>
    <row r="5068" spans="2:12" x14ac:dyDescent="0.25">
      <c r="B5068">
        <v>4990</v>
      </c>
      <c r="C5068">
        <v>199.64</v>
      </c>
      <c r="D5068" s="2">
        <v>-0.146977</v>
      </c>
      <c r="E5068" s="2">
        <v>8.2946300000000001E-4</v>
      </c>
      <c r="F5068" s="2">
        <f t="shared" si="78"/>
        <v>0.82946300000000006</v>
      </c>
      <c r="G5068" s="2">
        <v>0</v>
      </c>
      <c r="H5068" s="2">
        <v>-0.14699100000000001</v>
      </c>
      <c r="I5068" s="2">
        <v>0</v>
      </c>
      <c r="J5068">
        <v>10</v>
      </c>
      <c r="K5068" t="s">
        <v>146</v>
      </c>
      <c r="L5068">
        <v>1505.21</v>
      </c>
    </row>
    <row r="5069" spans="2:12" x14ac:dyDescent="0.25">
      <c r="B5069">
        <v>4991</v>
      </c>
      <c r="C5069">
        <v>199.68</v>
      </c>
      <c r="D5069" s="2">
        <v>-0.14499100000000001</v>
      </c>
      <c r="E5069" s="2">
        <v>8.2541600000000004E-4</v>
      </c>
      <c r="F5069" s="2">
        <f t="shared" si="78"/>
        <v>0.82541600000000004</v>
      </c>
      <c r="G5069" s="2">
        <v>0</v>
      </c>
      <c r="H5069" s="2">
        <v>-0.14499100000000001</v>
      </c>
      <c r="I5069" s="2">
        <v>0</v>
      </c>
      <c r="J5069">
        <v>10</v>
      </c>
      <c r="K5069" t="s">
        <v>146</v>
      </c>
      <c r="L5069">
        <v>1505.21</v>
      </c>
    </row>
    <row r="5070" spans="2:12" x14ac:dyDescent="0.25">
      <c r="B5070">
        <v>4992</v>
      </c>
      <c r="C5070">
        <v>199.72</v>
      </c>
      <c r="D5070" s="2">
        <v>-0.142988</v>
      </c>
      <c r="E5070" s="2">
        <v>8.0933600000000002E-4</v>
      </c>
      <c r="F5070" s="2">
        <f t="shared" si="78"/>
        <v>0.80933600000000006</v>
      </c>
      <c r="G5070" s="2">
        <v>0</v>
      </c>
      <c r="H5070" s="2">
        <v>-0.14299200000000001</v>
      </c>
      <c r="I5070" s="2">
        <v>0</v>
      </c>
      <c r="J5070">
        <v>10</v>
      </c>
      <c r="K5070" t="s">
        <v>146</v>
      </c>
      <c r="L5070">
        <v>1505.21</v>
      </c>
    </row>
    <row r="5071" spans="2:12" x14ac:dyDescent="0.25">
      <c r="B5071">
        <v>4993</v>
      </c>
      <c r="C5071">
        <v>199.76</v>
      </c>
      <c r="D5071" s="2">
        <v>-0.140989</v>
      </c>
      <c r="E5071" s="2">
        <v>7.7940599999999996E-4</v>
      </c>
      <c r="F5071" s="2">
        <f t="shared" si="78"/>
        <v>0.77940599999999993</v>
      </c>
      <c r="G5071" s="2">
        <v>0</v>
      </c>
      <c r="H5071" s="2">
        <v>-0.14099200000000001</v>
      </c>
      <c r="I5071" s="2">
        <v>0</v>
      </c>
      <c r="J5071">
        <v>10</v>
      </c>
      <c r="K5071" t="s">
        <v>146</v>
      </c>
      <c r="L5071">
        <v>1505.21</v>
      </c>
    </row>
    <row r="5072" spans="2:12" x14ac:dyDescent="0.25">
      <c r="B5072">
        <v>4994</v>
      </c>
      <c r="C5072">
        <v>199.8</v>
      </c>
      <c r="D5072" s="2">
        <v>-0.13897300000000001</v>
      </c>
      <c r="E5072" s="2">
        <v>7.29438E-4</v>
      </c>
      <c r="F5072" s="2">
        <f t="shared" si="78"/>
        <v>0.72943800000000003</v>
      </c>
      <c r="G5072" s="2">
        <v>0</v>
      </c>
      <c r="H5072" s="2">
        <v>-0.138992</v>
      </c>
      <c r="I5072" s="2">
        <v>0</v>
      </c>
      <c r="J5072">
        <v>10</v>
      </c>
      <c r="K5072" t="s">
        <v>146</v>
      </c>
      <c r="L5072">
        <v>1505.21</v>
      </c>
    </row>
    <row r="5073" spans="2:12" x14ac:dyDescent="0.25">
      <c r="B5073">
        <v>4995</v>
      </c>
      <c r="C5073">
        <v>199.84</v>
      </c>
      <c r="D5073" s="2">
        <v>-0.13698299999999999</v>
      </c>
      <c r="E5073" s="2">
        <v>6.59463E-4</v>
      </c>
      <c r="F5073" s="2">
        <f t="shared" si="78"/>
        <v>0.65946300000000002</v>
      </c>
      <c r="G5073" s="2">
        <v>0</v>
      </c>
      <c r="H5073" s="2">
        <v>-0.136992</v>
      </c>
      <c r="I5073" s="2">
        <v>0</v>
      </c>
      <c r="J5073">
        <v>10</v>
      </c>
      <c r="K5073" t="s">
        <v>146</v>
      </c>
      <c r="L5073">
        <v>1505.32</v>
      </c>
    </row>
    <row r="5074" spans="2:12" x14ac:dyDescent="0.25">
      <c r="B5074">
        <v>4996</v>
      </c>
      <c r="C5074">
        <v>199.88</v>
      </c>
      <c r="D5074" s="2">
        <v>-0.135018</v>
      </c>
      <c r="E5074" s="2">
        <v>5.7509399999999995E-4</v>
      </c>
      <c r="F5074" s="2">
        <f t="shared" si="78"/>
        <v>0.57509399999999999</v>
      </c>
      <c r="G5074" s="2">
        <v>0</v>
      </c>
      <c r="H5074" s="2">
        <v>-0.134992</v>
      </c>
      <c r="I5074" s="2">
        <v>0</v>
      </c>
      <c r="J5074">
        <v>10</v>
      </c>
      <c r="K5074" t="s">
        <v>146</v>
      </c>
      <c r="L5074">
        <v>1505.4</v>
      </c>
    </row>
    <row r="5075" spans="2:12" x14ac:dyDescent="0.25">
      <c r="B5075">
        <v>4997</v>
      </c>
      <c r="C5075">
        <v>199.92</v>
      </c>
      <c r="D5075" s="2">
        <v>-0.13300799999999999</v>
      </c>
      <c r="E5075" s="2">
        <v>4.8983399999999997E-4</v>
      </c>
      <c r="F5075" s="2">
        <f t="shared" si="78"/>
        <v>0.48983399999999999</v>
      </c>
      <c r="G5075" s="2">
        <v>0</v>
      </c>
      <c r="H5075" s="2">
        <v>-0.132992</v>
      </c>
      <c r="I5075" s="2">
        <v>0</v>
      </c>
      <c r="J5075">
        <v>10</v>
      </c>
      <c r="K5075" t="s">
        <v>146</v>
      </c>
      <c r="L5075">
        <v>1505.4</v>
      </c>
    </row>
    <row r="5076" spans="2:12" x14ac:dyDescent="0.25">
      <c r="B5076">
        <v>4998</v>
      </c>
      <c r="C5076">
        <v>199.96</v>
      </c>
      <c r="D5076" s="2">
        <v>-0.13100700000000001</v>
      </c>
      <c r="E5076" s="2">
        <v>4.1474600000000002E-4</v>
      </c>
      <c r="F5076" s="2">
        <f t="shared" si="78"/>
        <v>0.414746</v>
      </c>
      <c r="G5076" s="2">
        <v>0</v>
      </c>
      <c r="H5076" s="2">
        <v>-0.130993</v>
      </c>
      <c r="I5076" s="2">
        <v>0</v>
      </c>
      <c r="J5076">
        <v>10</v>
      </c>
      <c r="K5076" t="s">
        <v>146</v>
      </c>
      <c r="L5076">
        <v>1505.4</v>
      </c>
    </row>
    <row r="5077" spans="2:12" x14ac:dyDescent="0.25">
      <c r="B5077">
        <v>4999</v>
      </c>
      <c r="C5077">
        <v>200</v>
      </c>
      <c r="D5077" s="2">
        <v>-0.12900700000000001</v>
      </c>
      <c r="E5077" s="2">
        <v>3.5274699999999999E-4</v>
      </c>
      <c r="F5077" s="2">
        <f t="shared" si="78"/>
        <v>0.35274699999999998</v>
      </c>
      <c r="G5077" s="2">
        <v>0</v>
      </c>
      <c r="H5077" s="2">
        <v>-0.128993</v>
      </c>
      <c r="I5077" s="2">
        <v>0</v>
      </c>
      <c r="J5077">
        <v>10</v>
      </c>
      <c r="K5077" t="s">
        <v>146</v>
      </c>
      <c r="L5077">
        <v>1505.4</v>
      </c>
    </row>
    <row r="5078" spans="2:12" x14ac:dyDescent="0.25">
      <c r="B5078">
        <v>5000</v>
      </c>
      <c r="C5078">
        <v>200.04</v>
      </c>
      <c r="D5078" s="2">
        <v>-0.12698599999999999</v>
      </c>
      <c r="E5078" s="2">
        <v>3.06705E-4</v>
      </c>
      <c r="F5078" s="2">
        <f t="shared" si="78"/>
        <v>0.30670500000000001</v>
      </c>
      <c r="G5078" s="2">
        <v>0</v>
      </c>
      <c r="H5078" s="2">
        <v>-0.12699299999999999</v>
      </c>
      <c r="I5078" s="2">
        <v>0</v>
      </c>
      <c r="J5078">
        <v>10</v>
      </c>
      <c r="K5078" t="s">
        <v>146</v>
      </c>
      <c r="L5078">
        <v>1505.4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CO_Removal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Melendez</dc:creator>
  <cp:lastModifiedBy>Jesus E Melendez Gil</cp:lastModifiedBy>
  <dcterms:created xsi:type="dcterms:W3CDTF">2023-07-30T20:38:32Z</dcterms:created>
  <dcterms:modified xsi:type="dcterms:W3CDTF">2023-07-31T00:18:25Z</dcterms:modified>
</cp:coreProperties>
</file>