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jeme6365_colorado_edu/Documents/Research Group - Smith/ATR-SEIRAS/Data/20230717_Pt_CO_Validation_electrolessPt_Method2(28%_NH4OH)/"/>
    </mc:Choice>
  </mc:AlternateContent>
  <xr:revisionPtr revIDLastSave="35" documentId="8_{0267DE91-C5C9-9640-9807-63627C7FF874}" xr6:coauthVersionLast="47" xr6:coauthVersionMax="47" xr10:uidLastSave="{00EBB097-0DE0-4A0F-99D1-AF79E1E8D4C2}"/>
  <bookViews>
    <workbookView xWindow="3270" yWindow="615" windowWidth="24135" windowHeight="14925" activeTab="1" xr2:uid="{00000000-000D-0000-FFFF-FFFF00000000}"/>
  </bookViews>
  <sheets>
    <sheet name="Collection with CO in Ar at 0" sheetId="1" r:id="rId1"/>
    <sheet name="Sheet1" sheetId="2" r:id="rId2"/>
    <sheet name="Sheet1 (2)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" i="3"/>
  <c r="E3" i="3"/>
  <c r="E3" i="2" l="1"/>
  <c r="C1451" i="2" s="1"/>
  <c r="C38" i="2" l="1"/>
  <c r="C86" i="2"/>
  <c r="C134" i="2"/>
  <c r="C182" i="2"/>
  <c r="C230" i="2"/>
  <c r="C262" i="2"/>
  <c r="C294" i="2"/>
  <c r="C326" i="2"/>
  <c r="C342" i="2"/>
  <c r="C358" i="2"/>
  <c r="C374" i="2"/>
  <c r="C390" i="2"/>
  <c r="C406" i="2"/>
  <c r="C422" i="2"/>
  <c r="C438" i="2"/>
  <c r="C454" i="2"/>
  <c r="C471" i="2"/>
  <c r="C533" i="2"/>
  <c r="C597" i="2"/>
  <c r="C661" i="2"/>
  <c r="C725" i="2"/>
  <c r="C789" i="2"/>
  <c r="C853" i="2"/>
  <c r="C6" i="2"/>
  <c r="C54" i="2"/>
  <c r="C102" i="2"/>
  <c r="C150" i="2"/>
  <c r="C198" i="2"/>
  <c r="C246" i="2"/>
  <c r="C278" i="2"/>
  <c r="C26" i="2"/>
  <c r="C74" i="2"/>
  <c r="C122" i="2"/>
  <c r="C170" i="2"/>
  <c r="C218" i="2"/>
  <c r="C266" i="2"/>
  <c r="C346" i="2"/>
  <c r="C677" i="2"/>
  <c r="C22" i="2"/>
  <c r="C70" i="2"/>
  <c r="C118" i="2"/>
  <c r="C166" i="2"/>
  <c r="C214" i="2"/>
  <c r="C310" i="2"/>
  <c r="C10" i="2"/>
  <c r="C42" i="2"/>
  <c r="C58" i="2"/>
  <c r="C90" i="2"/>
  <c r="C106" i="2"/>
  <c r="C138" i="2"/>
  <c r="C154" i="2"/>
  <c r="C186" i="2"/>
  <c r="C202" i="2"/>
  <c r="C234" i="2"/>
  <c r="C250" i="2"/>
  <c r="C282" i="2"/>
  <c r="C298" i="2"/>
  <c r="C314" i="2"/>
  <c r="C330" i="2"/>
  <c r="C362" i="2"/>
  <c r="C378" i="2"/>
  <c r="C394" i="2"/>
  <c r="C410" i="2"/>
  <c r="C426" i="2"/>
  <c r="C442" i="2"/>
  <c r="C458" i="2"/>
  <c r="C485" i="2"/>
  <c r="C549" i="2"/>
  <c r="C613" i="2"/>
  <c r="C741" i="2"/>
  <c r="C805" i="2"/>
  <c r="C869" i="2"/>
  <c r="C3" i="2"/>
  <c r="C14" i="2"/>
  <c r="C30" i="2"/>
  <c r="C46" i="2"/>
  <c r="C62" i="2"/>
  <c r="C78" i="2"/>
  <c r="C94" i="2"/>
  <c r="C110" i="2"/>
  <c r="C126" i="2"/>
  <c r="C142" i="2"/>
  <c r="C158" i="2"/>
  <c r="C174" i="2"/>
  <c r="C190" i="2"/>
  <c r="C206" i="2"/>
  <c r="C222" i="2"/>
  <c r="C238" i="2"/>
  <c r="C254" i="2"/>
  <c r="C270" i="2"/>
  <c r="C286" i="2"/>
  <c r="C302" i="2"/>
  <c r="C318" i="2"/>
  <c r="C334" i="2"/>
  <c r="C350" i="2"/>
  <c r="C366" i="2"/>
  <c r="C382" i="2"/>
  <c r="C398" i="2"/>
  <c r="C414" i="2"/>
  <c r="C430" i="2"/>
  <c r="C446" i="2"/>
  <c r="C462" i="2"/>
  <c r="C501" i="2"/>
  <c r="C565" i="2"/>
  <c r="C629" i="2"/>
  <c r="C693" i="2"/>
  <c r="C757" i="2"/>
  <c r="C821" i="2"/>
  <c r="C885" i="2"/>
  <c r="C18" i="2"/>
  <c r="C34" i="2"/>
  <c r="C50" i="2"/>
  <c r="C66" i="2"/>
  <c r="C82" i="2"/>
  <c r="C98" i="2"/>
  <c r="C114" i="2"/>
  <c r="C130" i="2"/>
  <c r="C146" i="2"/>
  <c r="C162" i="2"/>
  <c r="C178" i="2"/>
  <c r="C194" i="2"/>
  <c r="C210" i="2"/>
  <c r="C226" i="2"/>
  <c r="C242" i="2"/>
  <c r="C258" i="2"/>
  <c r="C274" i="2"/>
  <c r="C290" i="2"/>
  <c r="C306" i="2"/>
  <c r="C322" i="2"/>
  <c r="C338" i="2"/>
  <c r="C354" i="2"/>
  <c r="C370" i="2"/>
  <c r="C386" i="2"/>
  <c r="C402" i="2"/>
  <c r="C418" i="2"/>
  <c r="C434" i="2"/>
  <c r="C450" i="2"/>
  <c r="C466" i="2"/>
  <c r="C517" i="2"/>
  <c r="C581" i="2"/>
  <c r="C645" i="2"/>
  <c r="C709" i="2"/>
  <c r="C773" i="2"/>
  <c r="C837" i="2"/>
  <c r="C917" i="2"/>
  <c r="C949" i="2"/>
  <c r="C981" i="2"/>
  <c r="C1013" i="2"/>
  <c r="C1052" i="2"/>
  <c r="C1095" i="2"/>
  <c r="C1209" i="2"/>
  <c r="C1294" i="2"/>
  <c r="C11" i="2"/>
  <c r="C19" i="2"/>
  <c r="C31" i="2"/>
  <c r="C1" i="2"/>
  <c r="C4" i="2"/>
  <c r="C8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C116" i="2"/>
  <c r="C120" i="2"/>
  <c r="C124" i="2"/>
  <c r="C128" i="2"/>
  <c r="C132" i="2"/>
  <c r="C136" i="2"/>
  <c r="C140" i="2"/>
  <c r="C144" i="2"/>
  <c r="C148" i="2"/>
  <c r="C152" i="2"/>
  <c r="C156" i="2"/>
  <c r="C160" i="2"/>
  <c r="C164" i="2"/>
  <c r="C168" i="2"/>
  <c r="C172" i="2"/>
  <c r="C176" i="2"/>
  <c r="C180" i="2"/>
  <c r="C184" i="2"/>
  <c r="C188" i="2"/>
  <c r="C192" i="2"/>
  <c r="C196" i="2"/>
  <c r="C200" i="2"/>
  <c r="C204" i="2"/>
  <c r="C208" i="2"/>
  <c r="C212" i="2"/>
  <c r="C216" i="2"/>
  <c r="C220" i="2"/>
  <c r="C224" i="2"/>
  <c r="C228" i="2"/>
  <c r="C232" i="2"/>
  <c r="C236" i="2"/>
  <c r="C240" i="2"/>
  <c r="C244" i="2"/>
  <c r="C248" i="2"/>
  <c r="C252" i="2"/>
  <c r="C256" i="2"/>
  <c r="C260" i="2"/>
  <c r="C264" i="2"/>
  <c r="C268" i="2"/>
  <c r="C272" i="2"/>
  <c r="C276" i="2"/>
  <c r="C280" i="2"/>
  <c r="C284" i="2"/>
  <c r="C288" i="2"/>
  <c r="C292" i="2"/>
  <c r="C296" i="2"/>
  <c r="C300" i="2"/>
  <c r="C304" i="2"/>
  <c r="C308" i="2"/>
  <c r="C312" i="2"/>
  <c r="C316" i="2"/>
  <c r="C320" i="2"/>
  <c r="C324" i="2"/>
  <c r="C328" i="2"/>
  <c r="C332" i="2"/>
  <c r="C336" i="2"/>
  <c r="C340" i="2"/>
  <c r="C344" i="2"/>
  <c r="C348" i="2"/>
  <c r="C352" i="2"/>
  <c r="C356" i="2"/>
  <c r="C360" i="2"/>
  <c r="C364" i="2"/>
  <c r="C368" i="2"/>
  <c r="C372" i="2"/>
  <c r="C376" i="2"/>
  <c r="C380" i="2"/>
  <c r="C384" i="2"/>
  <c r="C388" i="2"/>
  <c r="C392" i="2"/>
  <c r="C396" i="2"/>
  <c r="C400" i="2"/>
  <c r="C404" i="2"/>
  <c r="C408" i="2"/>
  <c r="C412" i="2"/>
  <c r="C416" i="2"/>
  <c r="C420" i="2"/>
  <c r="C424" i="2"/>
  <c r="C428" i="2"/>
  <c r="C432" i="2"/>
  <c r="C436" i="2"/>
  <c r="C440" i="2"/>
  <c r="C444" i="2"/>
  <c r="C448" i="2"/>
  <c r="C452" i="2"/>
  <c r="C456" i="2"/>
  <c r="C460" i="2"/>
  <c r="C464" i="2"/>
  <c r="C468" i="2"/>
  <c r="C477" i="2"/>
  <c r="C493" i="2"/>
  <c r="C509" i="2"/>
  <c r="C525" i="2"/>
  <c r="C541" i="2"/>
  <c r="C557" i="2"/>
  <c r="C573" i="2"/>
  <c r="C589" i="2"/>
  <c r="C605" i="2"/>
  <c r="C621" i="2"/>
  <c r="C637" i="2"/>
  <c r="C653" i="2"/>
  <c r="C669" i="2"/>
  <c r="C685" i="2"/>
  <c r="C701" i="2"/>
  <c r="C717" i="2"/>
  <c r="C733" i="2"/>
  <c r="C749" i="2"/>
  <c r="C765" i="2"/>
  <c r="C781" i="2"/>
  <c r="C797" i="2"/>
  <c r="C813" i="2"/>
  <c r="C829" i="2"/>
  <c r="C845" i="2"/>
  <c r="C861" i="2"/>
  <c r="C877" i="2"/>
  <c r="C893" i="2"/>
  <c r="C909" i="2"/>
  <c r="C925" i="2"/>
  <c r="C941" i="2"/>
  <c r="C957" i="2"/>
  <c r="C973" i="2"/>
  <c r="C989" i="2"/>
  <c r="C1005" i="2"/>
  <c r="C1021" i="2"/>
  <c r="C1041" i="2"/>
  <c r="C1063" i="2"/>
  <c r="C1084" i="2"/>
  <c r="C1109" i="2"/>
  <c r="C1173" i="2"/>
  <c r="C1251" i="2"/>
  <c r="C1387" i="2"/>
  <c r="C901" i="2"/>
  <c r="C933" i="2"/>
  <c r="C965" i="2"/>
  <c r="C997" i="2"/>
  <c r="C1031" i="2"/>
  <c r="C1073" i="2"/>
  <c r="C1141" i="2"/>
  <c r="C1515" i="2"/>
  <c r="C7" i="2"/>
  <c r="C15" i="2"/>
  <c r="C27" i="2"/>
  <c r="C2" i="2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205" i="2"/>
  <c r="C209" i="2"/>
  <c r="C213" i="2"/>
  <c r="C217" i="2"/>
  <c r="C221" i="2"/>
  <c r="C225" i="2"/>
  <c r="C229" i="2"/>
  <c r="C233" i="2"/>
  <c r="C237" i="2"/>
  <c r="C241" i="2"/>
  <c r="C245" i="2"/>
  <c r="C249" i="2"/>
  <c r="C253" i="2"/>
  <c r="C257" i="2"/>
  <c r="C261" i="2"/>
  <c r="C265" i="2"/>
  <c r="C269" i="2"/>
  <c r="C273" i="2"/>
  <c r="C277" i="2"/>
  <c r="C281" i="2"/>
  <c r="C285" i="2"/>
  <c r="C289" i="2"/>
  <c r="C293" i="2"/>
  <c r="C297" i="2"/>
  <c r="C301" i="2"/>
  <c r="C305" i="2"/>
  <c r="C309" i="2"/>
  <c r="C313" i="2"/>
  <c r="C317" i="2"/>
  <c r="C321" i="2"/>
  <c r="C325" i="2"/>
  <c r="C329" i="2"/>
  <c r="C333" i="2"/>
  <c r="C337" i="2"/>
  <c r="C341" i="2"/>
  <c r="C345" i="2"/>
  <c r="C349" i="2"/>
  <c r="C353" i="2"/>
  <c r="C357" i="2"/>
  <c r="C361" i="2"/>
  <c r="C365" i="2"/>
  <c r="C369" i="2"/>
  <c r="C373" i="2"/>
  <c r="C377" i="2"/>
  <c r="C381" i="2"/>
  <c r="C385" i="2"/>
  <c r="C389" i="2"/>
  <c r="C393" i="2"/>
  <c r="C397" i="2"/>
  <c r="C401" i="2"/>
  <c r="C405" i="2"/>
  <c r="C409" i="2"/>
  <c r="C413" i="2"/>
  <c r="C417" i="2"/>
  <c r="C421" i="2"/>
  <c r="C425" i="2"/>
  <c r="C429" i="2"/>
  <c r="C433" i="2"/>
  <c r="C437" i="2"/>
  <c r="C441" i="2"/>
  <c r="C445" i="2"/>
  <c r="C449" i="2"/>
  <c r="C453" i="2"/>
  <c r="C457" i="2"/>
  <c r="C461" i="2"/>
  <c r="C465" i="2"/>
  <c r="C469" i="2"/>
  <c r="C481" i="2"/>
  <c r="C497" i="2"/>
  <c r="C513" i="2"/>
  <c r="C529" i="2"/>
  <c r="C545" i="2"/>
  <c r="C561" i="2"/>
  <c r="C577" i="2"/>
  <c r="C593" i="2"/>
  <c r="C609" i="2"/>
  <c r="C625" i="2"/>
  <c r="C641" i="2"/>
  <c r="C657" i="2"/>
  <c r="C673" i="2"/>
  <c r="C689" i="2"/>
  <c r="C705" i="2"/>
  <c r="C721" i="2"/>
  <c r="C737" i="2"/>
  <c r="C753" i="2"/>
  <c r="C769" i="2"/>
  <c r="C785" i="2"/>
  <c r="C801" i="2"/>
  <c r="C817" i="2"/>
  <c r="C833" i="2"/>
  <c r="C849" i="2"/>
  <c r="C865" i="2"/>
  <c r="C881" i="2"/>
  <c r="C897" i="2"/>
  <c r="C913" i="2"/>
  <c r="C929" i="2"/>
  <c r="C945" i="2"/>
  <c r="C961" i="2"/>
  <c r="C977" i="2"/>
  <c r="C993" i="2"/>
  <c r="C1009" i="2"/>
  <c r="C1025" i="2"/>
  <c r="C1047" i="2"/>
  <c r="C1068" i="2"/>
  <c r="C1089" i="2"/>
  <c r="C1125" i="2"/>
  <c r="C1189" i="2"/>
  <c r="C1273" i="2"/>
  <c r="C1869" i="2"/>
  <c r="C1865" i="2"/>
  <c r="C1861" i="2"/>
  <c r="C1857" i="2"/>
  <c r="C1853" i="2"/>
  <c r="C1849" i="2"/>
  <c r="C1845" i="2"/>
  <c r="C1841" i="2"/>
  <c r="C1837" i="2"/>
  <c r="C1833" i="2"/>
  <c r="C1829" i="2"/>
  <c r="C1825" i="2"/>
  <c r="C1821" i="2"/>
  <c r="C1817" i="2"/>
  <c r="C1813" i="2"/>
  <c r="C1809" i="2"/>
  <c r="C1805" i="2"/>
  <c r="C1801" i="2"/>
  <c r="C1797" i="2"/>
  <c r="C1793" i="2"/>
  <c r="C1789" i="2"/>
  <c r="C1785" i="2"/>
  <c r="C1781" i="2"/>
  <c r="C1777" i="2"/>
  <c r="C1773" i="2"/>
  <c r="C1769" i="2"/>
  <c r="C1765" i="2"/>
  <c r="C1761" i="2"/>
  <c r="C1757" i="2"/>
  <c r="C1753" i="2"/>
  <c r="C1749" i="2"/>
  <c r="C1745" i="2"/>
  <c r="C1741" i="2"/>
  <c r="C1737" i="2"/>
  <c r="C1733" i="2"/>
  <c r="C1729" i="2"/>
  <c r="C1725" i="2"/>
  <c r="C1721" i="2"/>
  <c r="C1717" i="2"/>
  <c r="C1713" i="2"/>
  <c r="C1709" i="2"/>
  <c r="C1705" i="2"/>
  <c r="C1701" i="2"/>
  <c r="C1697" i="2"/>
  <c r="C1693" i="2"/>
  <c r="C1689" i="2"/>
  <c r="C1685" i="2"/>
  <c r="C1681" i="2"/>
  <c r="C1677" i="2"/>
  <c r="C1673" i="2"/>
  <c r="C1669" i="2"/>
  <c r="C1665" i="2"/>
  <c r="C1661" i="2"/>
  <c r="C1657" i="2"/>
  <c r="C1653" i="2"/>
  <c r="C1649" i="2"/>
  <c r="C1645" i="2"/>
  <c r="C1641" i="2"/>
  <c r="C1637" i="2"/>
  <c r="C1633" i="2"/>
  <c r="C1629" i="2"/>
  <c r="C1625" i="2"/>
  <c r="C1621" i="2"/>
  <c r="C1617" i="2"/>
  <c r="C1613" i="2"/>
  <c r="C1609" i="2"/>
  <c r="C1605" i="2"/>
  <c r="C1601" i="2"/>
  <c r="C1597" i="2"/>
  <c r="C1593" i="2"/>
  <c r="C1589" i="2"/>
  <c r="C1585" i="2"/>
  <c r="C1581" i="2"/>
  <c r="C1577" i="2"/>
  <c r="C1573" i="2"/>
  <c r="C1569" i="2"/>
  <c r="C1565" i="2"/>
  <c r="C1561" i="2"/>
  <c r="C1557" i="2"/>
  <c r="C1553" i="2"/>
  <c r="C1549" i="2"/>
  <c r="C1545" i="2"/>
  <c r="C1541" i="2"/>
  <c r="C1537" i="2"/>
  <c r="C1533" i="2"/>
  <c r="C1868" i="2"/>
  <c r="C1864" i="2"/>
  <c r="C1860" i="2"/>
  <c r="C1856" i="2"/>
  <c r="C1852" i="2"/>
  <c r="C1848" i="2"/>
  <c r="C1844" i="2"/>
  <c r="C1840" i="2"/>
  <c r="C1836" i="2"/>
  <c r="C1832" i="2"/>
  <c r="C1828" i="2"/>
  <c r="C1824" i="2"/>
  <c r="C1820" i="2"/>
  <c r="C1816" i="2"/>
  <c r="C1812" i="2"/>
  <c r="C1808" i="2"/>
  <c r="C1804" i="2"/>
  <c r="C1800" i="2"/>
  <c r="C1796" i="2"/>
  <c r="C1792" i="2"/>
  <c r="C1788" i="2"/>
  <c r="C1784" i="2"/>
  <c r="C1780" i="2"/>
  <c r="C1776" i="2"/>
  <c r="C1772" i="2"/>
  <c r="C1768" i="2"/>
  <c r="C1764" i="2"/>
  <c r="C1760" i="2"/>
  <c r="C1756" i="2"/>
  <c r="C1752" i="2"/>
  <c r="C1748" i="2"/>
  <c r="C1744" i="2"/>
  <c r="C1740" i="2"/>
  <c r="C1736" i="2"/>
  <c r="C1732" i="2"/>
  <c r="C1728" i="2"/>
  <c r="C1724" i="2"/>
  <c r="C1720" i="2"/>
  <c r="C1716" i="2"/>
  <c r="C1712" i="2"/>
  <c r="C1708" i="2"/>
  <c r="C1704" i="2"/>
  <c r="C1700" i="2"/>
  <c r="C1696" i="2"/>
  <c r="C1692" i="2"/>
  <c r="C1688" i="2"/>
  <c r="C1684" i="2"/>
  <c r="C1680" i="2"/>
  <c r="C1676" i="2"/>
  <c r="C1672" i="2"/>
  <c r="C1668" i="2"/>
  <c r="C1664" i="2"/>
  <c r="C1660" i="2"/>
  <c r="C1656" i="2"/>
  <c r="C1652" i="2"/>
  <c r="C1648" i="2"/>
  <c r="C1644" i="2"/>
  <c r="C1640" i="2"/>
  <c r="C1636" i="2"/>
  <c r="C1632" i="2"/>
  <c r="C1628" i="2"/>
  <c r="C1624" i="2"/>
  <c r="C1620" i="2"/>
  <c r="C1616" i="2"/>
  <c r="C1612" i="2"/>
  <c r="C1608" i="2"/>
  <c r="C1604" i="2"/>
  <c r="C1600" i="2"/>
  <c r="C1596" i="2"/>
  <c r="C1592" i="2"/>
  <c r="C1588" i="2"/>
  <c r="C1584" i="2"/>
  <c r="C1580" i="2"/>
  <c r="C1576" i="2"/>
  <c r="C1572" i="2"/>
  <c r="C1568" i="2"/>
  <c r="C1564" i="2"/>
  <c r="C1560" i="2"/>
  <c r="C1556" i="2"/>
  <c r="C1552" i="2"/>
  <c r="C1548" i="2"/>
  <c r="C1544" i="2"/>
  <c r="C1540" i="2"/>
  <c r="C1536" i="2"/>
  <c r="C1532" i="2"/>
  <c r="C1867" i="2"/>
  <c r="C1863" i="2"/>
  <c r="C1859" i="2"/>
  <c r="C1855" i="2"/>
  <c r="C1851" i="2"/>
  <c r="C1847" i="2"/>
  <c r="C1843" i="2"/>
  <c r="C1839" i="2"/>
  <c r="C1835" i="2"/>
  <c r="C1831" i="2"/>
  <c r="C1827" i="2"/>
  <c r="C1823" i="2"/>
  <c r="C1819" i="2"/>
  <c r="C1815" i="2"/>
  <c r="C1811" i="2"/>
  <c r="C1807" i="2"/>
  <c r="C1803" i="2"/>
  <c r="C1799" i="2"/>
  <c r="C1795" i="2"/>
  <c r="C1791" i="2"/>
  <c r="C1787" i="2"/>
  <c r="C1783" i="2"/>
  <c r="C1779" i="2"/>
  <c r="C1775" i="2"/>
  <c r="C1771" i="2"/>
  <c r="C1767" i="2"/>
  <c r="C1763" i="2"/>
  <c r="C1759" i="2"/>
  <c r="C1755" i="2"/>
  <c r="C1751" i="2"/>
  <c r="C1866" i="2"/>
  <c r="C1862" i="2"/>
  <c r="C1858" i="2"/>
  <c r="C1854" i="2"/>
  <c r="C1850" i="2"/>
  <c r="C1846" i="2"/>
  <c r="C1842" i="2"/>
  <c r="C1838" i="2"/>
  <c r="C1834" i="2"/>
  <c r="C1830" i="2"/>
  <c r="C1826" i="2"/>
  <c r="C1822" i="2"/>
  <c r="C1818" i="2"/>
  <c r="C1814" i="2"/>
  <c r="C1810" i="2"/>
  <c r="C1806" i="2"/>
  <c r="C1802" i="2"/>
  <c r="C1798" i="2"/>
  <c r="C1794" i="2"/>
  <c r="C1790" i="2"/>
  <c r="C1786" i="2"/>
  <c r="C1782" i="2"/>
  <c r="C1778" i="2"/>
  <c r="C1774" i="2"/>
  <c r="C1770" i="2"/>
  <c r="C1766" i="2"/>
  <c r="C1762" i="2"/>
  <c r="C1758" i="2"/>
  <c r="C1754" i="2"/>
  <c r="C1750" i="2"/>
  <c r="C1742" i="2"/>
  <c r="C1734" i="2"/>
  <c r="C1726" i="2"/>
  <c r="C1718" i="2"/>
  <c r="C1710" i="2"/>
  <c r="C1702" i="2"/>
  <c r="C1694" i="2"/>
  <c r="C1686" i="2"/>
  <c r="C1678" i="2"/>
  <c r="C1670" i="2"/>
  <c r="C1662" i="2"/>
  <c r="C1654" i="2"/>
  <c r="C1646" i="2"/>
  <c r="C1638" i="2"/>
  <c r="C1630" i="2"/>
  <c r="C1622" i="2"/>
  <c r="C1614" i="2"/>
  <c r="C1606" i="2"/>
  <c r="C1598" i="2"/>
  <c r="C1590" i="2"/>
  <c r="C1582" i="2"/>
  <c r="C1574" i="2"/>
  <c r="C1566" i="2"/>
  <c r="C1558" i="2"/>
  <c r="C1550" i="2"/>
  <c r="C1542" i="2"/>
  <c r="C1534" i="2"/>
  <c r="C1528" i="2"/>
  <c r="C1524" i="2"/>
  <c r="C1520" i="2"/>
  <c r="C1516" i="2"/>
  <c r="C1512" i="2"/>
  <c r="C1508" i="2"/>
  <c r="C1504" i="2"/>
  <c r="C1500" i="2"/>
  <c r="C1496" i="2"/>
  <c r="C1492" i="2"/>
  <c r="C1488" i="2"/>
  <c r="C1484" i="2"/>
  <c r="C1480" i="2"/>
  <c r="C1476" i="2"/>
  <c r="C1472" i="2"/>
  <c r="C1468" i="2"/>
  <c r="C1464" i="2"/>
  <c r="C1460" i="2"/>
  <c r="C1456" i="2"/>
  <c r="C1452" i="2"/>
  <c r="C1448" i="2"/>
  <c r="C1444" i="2"/>
  <c r="C1440" i="2"/>
  <c r="C1436" i="2"/>
  <c r="C1432" i="2"/>
  <c r="C1428" i="2"/>
  <c r="C1424" i="2"/>
  <c r="C1420" i="2"/>
  <c r="C1416" i="2"/>
  <c r="C1412" i="2"/>
  <c r="C1408" i="2"/>
  <c r="C1404" i="2"/>
  <c r="C1400" i="2"/>
  <c r="C1396" i="2"/>
  <c r="C1392" i="2"/>
  <c r="C1388" i="2"/>
  <c r="C1384" i="2"/>
  <c r="C1380" i="2"/>
  <c r="C1376" i="2"/>
  <c r="C1372" i="2"/>
  <c r="C1368" i="2"/>
  <c r="C1364" i="2"/>
  <c r="C1360" i="2"/>
  <c r="C1356" i="2"/>
  <c r="C1352" i="2"/>
  <c r="C1348" i="2"/>
  <c r="C1344" i="2"/>
  <c r="C1340" i="2"/>
  <c r="C1336" i="2"/>
  <c r="C1332" i="2"/>
  <c r="C1328" i="2"/>
  <c r="C1324" i="2"/>
  <c r="C1320" i="2"/>
  <c r="C1316" i="2"/>
  <c r="C1312" i="2"/>
  <c r="C1308" i="2"/>
  <c r="C1304" i="2"/>
  <c r="C1300" i="2"/>
  <c r="C1296" i="2"/>
  <c r="C1292" i="2"/>
  <c r="C1288" i="2"/>
  <c r="C1284" i="2"/>
  <c r="C1280" i="2"/>
  <c r="C1276" i="2"/>
  <c r="C1272" i="2"/>
  <c r="C1268" i="2"/>
  <c r="C1264" i="2"/>
  <c r="C1260" i="2"/>
  <c r="C1256" i="2"/>
  <c r="C1252" i="2"/>
  <c r="C1248" i="2"/>
  <c r="C1244" i="2"/>
  <c r="C1240" i="2"/>
  <c r="C1236" i="2"/>
  <c r="C1232" i="2"/>
  <c r="C1228" i="2"/>
  <c r="C1224" i="2"/>
  <c r="C1220" i="2"/>
  <c r="C1216" i="2"/>
  <c r="C1212" i="2"/>
  <c r="C1208" i="2"/>
  <c r="C1204" i="2"/>
  <c r="C1200" i="2"/>
  <c r="C1196" i="2"/>
  <c r="C1746" i="2"/>
  <c r="C1738" i="2"/>
  <c r="C1730" i="2"/>
  <c r="C1722" i="2"/>
  <c r="C1714" i="2"/>
  <c r="C1706" i="2"/>
  <c r="C1698" i="2"/>
  <c r="C1690" i="2"/>
  <c r="C1682" i="2"/>
  <c r="C1674" i="2"/>
  <c r="C1666" i="2"/>
  <c r="C1658" i="2"/>
  <c r="C1650" i="2"/>
  <c r="C1642" i="2"/>
  <c r="C1634" i="2"/>
  <c r="C1626" i="2"/>
  <c r="C1618" i="2"/>
  <c r="C1610" i="2"/>
  <c r="C1602" i="2"/>
  <c r="C1594" i="2"/>
  <c r="C1586" i="2"/>
  <c r="C1578" i="2"/>
  <c r="C1570" i="2"/>
  <c r="C1562" i="2"/>
  <c r="C1554" i="2"/>
  <c r="C1546" i="2"/>
  <c r="C1538" i="2"/>
  <c r="C1530" i="2"/>
  <c r="C1526" i="2"/>
  <c r="C1522" i="2"/>
  <c r="C1518" i="2"/>
  <c r="C1514" i="2"/>
  <c r="C1510" i="2"/>
  <c r="C1506" i="2"/>
  <c r="C1502" i="2"/>
  <c r="C1498" i="2"/>
  <c r="C1494" i="2"/>
  <c r="C1490" i="2"/>
  <c r="C1486" i="2"/>
  <c r="C1482" i="2"/>
  <c r="C1478" i="2"/>
  <c r="C1474" i="2"/>
  <c r="C1470" i="2"/>
  <c r="C1466" i="2"/>
  <c r="C1462" i="2"/>
  <c r="C1458" i="2"/>
  <c r="C1454" i="2"/>
  <c r="C1450" i="2"/>
  <c r="C1446" i="2"/>
  <c r="C1442" i="2"/>
  <c r="C1438" i="2"/>
  <c r="C1434" i="2"/>
  <c r="C1430" i="2"/>
  <c r="C1426" i="2"/>
  <c r="C1422" i="2"/>
  <c r="C1418" i="2"/>
  <c r="C1414" i="2"/>
  <c r="C1410" i="2"/>
  <c r="C1406" i="2"/>
  <c r="C1402" i="2"/>
  <c r="C1398" i="2"/>
  <c r="C1394" i="2"/>
  <c r="C1390" i="2"/>
  <c r="C1386" i="2"/>
  <c r="C1382" i="2"/>
  <c r="C1378" i="2"/>
  <c r="C1374" i="2"/>
  <c r="C1370" i="2"/>
  <c r="C1366" i="2"/>
  <c r="C1362" i="2"/>
  <c r="C1358" i="2"/>
  <c r="C1354" i="2"/>
  <c r="C1350" i="2"/>
  <c r="C1346" i="2"/>
  <c r="C1342" i="2"/>
  <c r="C1338" i="2"/>
  <c r="C1334" i="2"/>
  <c r="C1330" i="2"/>
  <c r="C1326" i="2"/>
  <c r="C1743" i="2"/>
  <c r="C1735" i="2"/>
  <c r="C1727" i="2"/>
  <c r="C1719" i="2"/>
  <c r="C1711" i="2"/>
  <c r="C1703" i="2"/>
  <c r="C1695" i="2"/>
  <c r="C1687" i="2"/>
  <c r="C1679" i="2"/>
  <c r="C1671" i="2"/>
  <c r="C1663" i="2"/>
  <c r="C1655" i="2"/>
  <c r="C1647" i="2"/>
  <c r="C1639" i="2"/>
  <c r="C1631" i="2"/>
  <c r="C1623" i="2"/>
  <c r="C1615" i="2"/>
  <c r="C1607" i="2"/>
  <c r="C1599" i="2"/>
  <c r="C1591" i="2"/>
  <c r="C1583" i="2"/>
  <c r="C1575" i="2"/>
  <c r="C1567" i="2"/>
  <c r="C1559" i="2"/>
  <c r="C1551" i="2"/>
  <c r="C1543" i="2"/>
  <c r="C1535" i="2"/>
  <c r="C1529" i="2"/>
  <c r="C1525" i="2"/>
  <c r="C1521" i="2"/>
  <c r="C1517" i="2"/>
  <c r="C1513" i="2"/>
  <c r="C1509" i="2"/>
  <c r="C1505" i="2"/>
  <c r="C1501" i="2"/>
  <c r="C1497" i="2"/>
  <c r="C1493" i="2"/>
  <c r="C1489" i="2"/>
  <c r="C1485" i="2"/>
  <c r="C1481" i="2"/>
  <c r="C1477" i="2"/>
  <c r="C1473" i="2"/>
  <c r="C1469" i="2"/>
  <c r="C1465" i="2"/>
  <c r="C1461" i="2"/>
  <c r="C1457" i="2"/>
  <c r="C1453" i="2"/>
  <c r="C1449" i="2"/>
  <c r="C1445" i="2"/>
  <c r="C1441" i="2"/>
  <c r="C1437" i="2"/>
  <c r="C1433" i="2"/>
  <c r="C1429" i="2"/>
  <c r="C1425" i="2"/>
  <c r="C1421" i="2"/>
  <c r="C1417" i="2"/>
  <c r="C1413" i="2"/>
  <c r="C1409" i="2"/>
  <c r="C1405" i="2"/>
  <c r="C1401" i="2"/>
  <c r="C1397" i="2"/>
  <c r="C1393" i="2"/>
  <c r="C1389" i="2"/>
  <c r="C1385" i="2"/>
  <c r="C1381" i="2"/>
  <c r="C1377" i="2"/>
  <c r="C1373" i="2"/>
  <c r="C1369" i="2"/>
  <c r="C1365" i="2"/>
  <c r="C1361" i="2"/>
  <c r="C1357" i="2"/>
  <c r="C1353" i="2"/>
  <c r="C1349" i="2"/>
  <c r="C1345" i="2"/>
  <c r="C1341" i="2"/>
  <c r="C1337" i="2"/>
  <c r="C1333" i="2"/>
  <c r="C1329" i="2"/>
  <c r="C1325" i="2"/>
  <c r="C1321" i="2"/>
  <c r="C1317" i="2"/>
  <c r="C1313" i="2"/>
  <c r="C1309" i="2"/>
  <c r="C1305" i="2"/>
  <c r="C1301" i="2"/>
  <c r="C1747" i="2"/>
  <c r="C1715" i="2"/>
  <c r="C1683" i="2"/>
  <c r="C1651" i="2"/>
  <c r="C1619" i="2"/>
  <c r="C1587" i="2"/>
  <c r="C1555" i="2"/>
  <c r="C1527" i="2"/>
  <c r="C1511" i="2"/>
  <c r="C1495" i="2"/>
  <c r="C1479" i="2"/>
  <c r="C1463" i="2"/>
  <c r="C1447" i="2"/>
  <c r="C1431" i="2"/>
  <c r="C1415" i="2"/>
  <c r="C1399" i="2"/>
  <c r="C1383" i="2"/>
  <c r="C1367" i="2"/>
  <c r="C1351" i="2"/>
  <c r="C1335" i="2"/>
  <c r="C1322" i="2"/>
  <c r="C1314" i="2"/>
  <c r="C1306" i="2"/>
  <c r="C1298" i="2"/>
  <c r="C1293" i="2"/>
  <c r="C1287" i="2"/>
  <c r="C1282" i="2"/>
  <c r="C1277" i="2"/>
  <c r="C1271" i="2"/>
  <c r="C1266" i="2"/>
  <c r="C1261" i="2"/>
  <c r="C1255" i="2"/>
  <c r="C1250" i="2"/>
  <c r="C1245" i="2"/>
  <c r="C1239" i="2"/>
  <c r="C1234" i="2"/>
  <c r="C1229" i="2"/>
  <c r="C1223" i="2"/>
  <c r="C1218" i="2"/>
  <c r="C1213" i="2"/>
  <c r="C1207" i="2"/>
  <c r="C1202" i="2"/>
  <c r="C1197" i="2"/>
  <c r="C1192" i="2"/>
  <c r="C1188" i="2"/>
  <c r="C1184" i="2"/>
  <c r="C1180" i="2"/>
  <c r="C1176" i="2"/>
  <c r="C1172" i="2"/>
  <c r="C1168" i="2"/>
  <c r="C1164" i="2"/>
  <c r="C1160" i="2"/>
  <c r="C1156" i="2"/>
  <c r="C1152" i="2"/>
  <c r="C1148" i="2"/>
  <c r="C1144" i="2"/>
  <c r="C1140" i="2"/>
  <c r="C1136" i="2"/>
  <c r="C1132" i="2"/>
  <c r="C1128" i="2"/>
  <c r="C1124" i="2"/>
  <c r="C1120" i="2"/>
  <c r="C1116" i="2"/>
  <c r="C1112" i="2"/>
  <c r="C1739" i="2"/>
  <c r="C1707" i="2"/>
  <c r="C1675" i="2"/>
  <c r="C1643" i="2"/>
  <c r="C1611" i="2"/>
  <c r="C1579" i="2"/>
  <c r="C1547" i="2"/>
  <c r="C1523" i="2"/>
  <c r="C1507" i="2"/>
  <c r="C1491" i="2"/>
  <c r="C1475" i="2"/>
  <c r="C1459" i="2"/>
  <c r="C1443" i="2"/>
  <c r="C1427" i="2"/>
  <c r="C1411" i="2"/>
  <c r="C1395" i="2"/>
  <c r="C1379" i="2"/>
  <c r="C1363" i="2"/>
  <c r="C1347" i="2"/>
  <c r="C1331" i="2"/>
  <c r="C1319" i="2"/>
  <c r="C1311" i="2"/>
  <c r="C1303" i="2"/>
  <c r="C1297" i="2"/>
  <c r="C1291" i="2"/>
  <c r="C1286" i="2"/>
  <c r="C1281" i="2"/>
  <c r="C1275" i="2"/>
  <c r="C1270" i="2"/>
  <c r="C1265" i="2"/>
  <c r="C1259" i="2"/>
  <c r="C1254" i="2"/>
  <c r="C1249" i="2"/>
  <c r="C1243" i="2"/>
  <c r="C1238" i="2"/>
  <c r="C1233" i="2"/>
  <c r="C1227" i="2"/>
  <c r="C1222" i="2"/>
  <c r="C1217" i="2"/>
  <c r="C1211" i="2"/>
  <c r="C1206" i="2"/>
  <c r="C1201" i="2"/>
  <c r="C1195" i="2"/>
  <c r="C1191" i="2"/>
  <c r="C1187" i="2"/>
  <c r="C1183" i="2"/>
  <c r="C1179" i="2"/>
  <c r="C1175" i="2"/>
  <c r="C1171" i="2"/>
  <c r="C1167" i="2"/>
  <c r="C1163" i="2"/>
  <c r="C1159" i="2"/>
  <c r="C1155" i="2"/>
  <c r="C1151" i="2"/>
  <c r="C1147" i="2"/>
  <c r="C1143" i="2"/>
  <c r="C1139" i="2"/>
  <c r="C1135" i="2"/>
  <c r="C1131" i="2"/>
  <c r="C1127" i="2"/>
  <c r="C1123" i="2"/>
  <c r="C1119" i="2"/>
  <c r="C1115" i="2"/>
  <c r="C1111" i="2"/>
  <c r="C1107" i="2"/>
  <c r="C1103" i="2"/>
  <c r="C1099" i="2"/>
  <c r="C1731" i="2"/>
  <c r="C1699" i="2"/>
  <c r="C1667" i="2"/>
  <c r="C1635" i="2"/>
  <c r="C1603" i="2"/>
  <c r="C1571" i="2"/>
  <c r="C1539" i="2"/>
  <c r="C1519" i="2"/>
  <c r="C1503" i="2"/>
  <c r="C1487" i="2"/>
  <c r="C1471" i="2"/>
  <c r="C1455" i="2"/>
  <c r="C1439" i="2"/>
  <c r="C1423" i="2"/>
  <c r="C1407" i="2"/>
  <c r="C1391" i="2"/>
  <c r="C1375" i="2"/>
  <c r="C1359" i="2"/>
  <c r="C1343" i="2"/>
  <c r="C1327" i="2"/>
  <c r="C1318" i="2"/>
  <c r="C1310" i="2"/>
  <c r="C1302" i="2"/>
  <c r="C1295" i="2"/>
  <c r="C1290" i="2"/>
  <c r="C1285" i="2"/>
  <c r="C1279" i="2"/>
  <c r="C1274" i="2"/>
  <c r="C1269" i="2"/>
  <c r="C1263" i="2"/>
  <c r="C1258" i="2"/>
  <c r="C1253" i="2"/>
  <c r="C1247" i="2"/>
  <c r="C1242" i="2"/>
  <c r="C1237" i="2"/>
  <c r="C1231" i="2"/>
  <c r="C1226" i="2"/>
  <c r="C1221" i="2"/>
  <c r="C1215" i="2"/>
  <c r="C1210" i="2"/>
  <c r="C1205" i="2"/>
  <c r="C1199" i="2"/>
  <c r="C1194" i="2"/>
  <c r="C1190" i="2"/>
  <c r="C1186" i="2"/>
  <c r="C1182" i="2"/>
  <c r="C1178" i="2"/>
  <c r="C1174" i="2"/>
  <c r="C1170" i="2"/>
  <c r="C1166" i="2"/>
  <c r="C1162" i="2"/>
  <c r="C1158" i="2"/>
  <c r="C1154" i="2"/>
  <c r="C1150" i="2"/>
  <c r="C1146" i="2"/>
  <c r="C1142" i="2"/>
  <c r="C1138" i="2"/>
  <c r="C1134" i="2"/>
  <c r="C1130" i="2"/>
  <c r="C1126" i="2"/>
  <c r="C1122" i="2"/>
  <c r="C1118" i="2"/>
  <c r="C1114" i="2"/>
  <c r="C1110" i="2"/>
  <c r="C1106" i="2"/>
  <c r="C1102" i="2"/>
  <c r="C1098" i="2"/>
  <c r="C1094" i="2"/>
  <c r="C1090" i="2"/>
  <c r="C1086" i="2"/>
  <c r="C1082" i="2"/>
  <c r="C1078" i="2"/>
  <c r="C1074" i="2"/>
  <c r="C1070" i="2"/>
  <c r="C1066" i="2"/>
  <c r="C1062" i="2"/>
  <c r="C1058" i="2"/>
  <c r="C1054" i="2"/>
  <c r="C1050" i="2"/>
  <c r="C1046" i="2"/>
  <c r="C1042" i="2"/>
  <c r="C1038" i="2"/>
  <c r="C1034" i="2"/>
  <c r="C1030" i="2"/>
  <c r="C1026" i="2"/>
  <c r="C1723" i="2"/>
  <c r="C1595" i="2"/>
  <c r="C1499" i="2"/>
  <c r="C1435" i="2"/>
  <c r="C1371" i="2"/>
  <c r="C1315" i="2"/>
  <c r="C1289" i="2"/>
  <c r="C1267" i="2"/>
  <c r="C1246" i="2"/>
  <c r="C1225" i="2"/>
  <c r="C1203" i="2"/>
  <c r="C1185" i="2"/>
  <c r="C1169" i="2"/>
  <c r="C1153" i="2"/>
  <c r="C1137" i="2"/>
  <c r="C1121" i="2"/>
  <c r="C1108" i="2"/>
  <c r="C1100" i="2"/>
  <c r="C1093" i="2"/>
  <c r="C1088" i="2"/>
  <c r="C1083" i="2"/>
  <c r="C1077" i="2"/>
  <c r="C1072" i="2"/>
  <c r="C1067" i="2"/>
  <c r="C1061" i="2"/>
  <c r="C1056" i="2"/>
  <c r="C1051" i="2"/>
  <c r="C1045" i="2"/>
  <c r="C1040" i="2"/>
  <c r="C1035" i="2"/>
  <c r="C1029" i="2"/>
  <c r="C1024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932" i="2"/>
  <c r="C928" i="2"/>
  <c r="C924" i="2"/>
  <c r="C920" i="2"/>
  <c r="C916" i="2"/>
  <c r="C912" i="2"/>
  <c r="C908" i="2"/>
  <c r="C904" i="2"/>
  <c r="C900" i="2"/>
  <c r="C896" i="2"/>
  <c r="C892" i="2"/>
  <c r="C888" i="2"/>
  <c r="C884" i="2"/>
  <c r="C880" i="2"/>
  <c r="C876" i="2"/>
  <c r="C872" i="2"/>
  <c r="C868" i="2"/>
  <c r="C864" i="2"/>
  <c r="C860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8" i="2"/>
  <c r="C804" i="2"/>
  <c r="C800" i="2"/>
  <c r="C796" i="2"/>
  <c r="C792" i="2"/>
  <c r="C788" i="2"/>
  <c r="C784" i="2"/>
  <c r="C780" i="2"/>
  <c r="C776" i="2"/>
  <c r="C772" i="2"/>
  <c r="C768" i="2"/>
  <c r="C764" i="2"/>
  <c r="C760" i="2"/>
  <c r="C756" i="2"/>
  <c r="C752" i="2"/>
  <c r="C748" i="2"/>
  <c r="C744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644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C588" i="2"/>
  <c r="C584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8" i="2"/>
  <c r="C484" i="2"/>
  <c r="C480" i="2"/>
  <c r="C476" i="2"/>
  <c r="C472" i="2"/>
  <c r="C1691" i="2"/>
  <c r="C1563" i="2"/>
  <c r="C1483" i="2"/>
  <c r="C1419" i="2"/>
  <c r="C1355" i="2"/>
  <c r="C1307" i="2"/>
  <c r="C1283" i="2"/>
  <c r="C1262" i="2"/>
  <c r="C1241" i="2"/>
  <c r="C1219" i="2"/>
  <c r="C1198" i="2"/>
  <c r="C1181" i="2"/>
  <c r="C1165" i="2"/>
  <c r="C1149" i="2"/>
  <c r="C1133" i="2"/>
  <c r="C1117" i="2"/>
  <c r="C1105" i="2"/>
  <c r="C1097" i="2"/>
  <c r="C1092" i="2"/>
  <c r="C1087" i="2"/>
  <c r="C1081" i="2"/>
  <c r="C1076" i="2"/>
  <c r="C1071" i="2"/>
  <c r="C1065" i="2"/>
  <c r="C1060" i="2"/>
  <c r="C1055" i="2"/>
  <c r="C1049" i="2"/>
  <c r="C1044" i="2"/>
  <c r="C1039" i="2"/>
  <c r="C1033" i="2"/>
  <c r="C1028" i="2"/>
  <c r="C1023" i="2"/>
  <c r="C1019" i="2"/>
  <c r="C1015" i="2"/>
  <c r="C1011" i="2"/>
  <c r="C1007" i="2"/>
  <c r="C1003" i="2"/>
  <c r="C999" i="2"/>
  <c r="C995" i="2"/>
  <c r="C991" i="2"/>
  <c r="C987" i="2"/>
  <c r="C983" i="2"/>
  <c r="C979" i="2"/>
  <c r="C975" i="2"/>
  <c r="C971" i="2"/>
  <c r="C967" i="2"/>
  <c r="C963" i="2"/>
  <c r="C959" i="2"/>
  <c r="C955" i="2"/>
  <c r="C951" i="2"/>
  <c r="C947" i="2"/>
  <c r="C943" i="2"/>
  <c r="C939" i="2"/>
  <c r="C935" i="2"/>
  <c r="C931" i="2"/>
  <c r="C927" i="2"/>
  <c r="C923" i="2"/>
  <c r="C919" i="2"/>
  <c r="C915" i="2"/>
  <c r="C911" i="2"/>
  <c r="C907" i="2"/>
  <c r="C903" i="2"/>
  <c r="C899" i="2"/>
  <c r="C895" i="2"/>
  <c r="C891" i="2"/>
  <c r="C887" i="2"/>
  <c r="C883" i="2"/>
  <c r="C879" i="2"/>
  <c r="C875" i="2"/>
  <c r="C871" i="2"/>
  <c r="C867" i="2"/>
  <c r="C863" i="2"/>
  <c r="C859" i="2"/>
  <c r="C855" i="2"/>
  <c r="C851" i="2"/>
  <c r="C847" i="2"/>
  <c r="C843" i="2"/>
  <c r="C839" i="2"/>
  <c r="C835" i="2"/>
  <c r="C831" i="2"/>
  <c r="C827" i="2"/>
  <c r="C823" i="2"/>
  <c r="C819" i="2"/>
  <c r="C815" i="2"/>
  <c r="C811" i="2"/>
  <c r="C807" i="2"/>
  <c r="C803" i="2"/>
  <c r="C799" i="2"/>
  <c r="C795" i="2"/>
  <c r="C791" i="2"/>
  <c r="C787" i="2"/>
  <c r="C783" i="2"/>
  <c r="C779" i="2"/>
  <c r="C775" i="2"/>
  <c r="C771" i="2"/>
  <c r="C767" i="2"/>
  <c r="C763" i="2"/>
  <c r="C759" i="2"/>
  <c r="C755" i="2"/>
  <c r="C751" i="2"/>
  <c r="C747" i="2"/>
  <c r="C743" i="2"/>
  <c r="C739" i="2"/>
  <c r="C735" i="2"/>
  <c r="C731" i="2"/>
  <c r="C727" i="2"/>
  <c r="C723" i="2"/>
  <c r="C719" i="2"/>
  <c r="C715" i="2"/>
  <c r="C711" i="2"/>
  <c r="C707" i="2"/>
  <c r="C703" i="2"/>
  <c r="C699" i="2"/>
  <c r="C695" i="2"/>
  <c r="C691" i="2"/>
  <c r="C687" i="2"/>
  <c r="C683" i="2"/>
  <c r="C679" i="2"/>
  <c r="C675" i="2"/>
  <c r="C671" i="2"/>
  <c r="C667" i="2"/>
  <c r="C663" i="2"/>
  <c r="C659" i="2"/>
  <c r="C655" i="2"/>
  <c r="C651" i="2"/>
  <c r="C647" i="2"/>
  <c r="C643" i="2"/>
  <c r="C639" i="2"/>
  <c r="C635" i="2"/>
  <c r="C631" i="2"/>
  <c r="C627" i="2"/>
  <c r="C623" i="2"/>
  <c r="C619" i="2"/>
  <c r="C615" i="2"/>
  <c r="C611" i="2"/>
  <c r="C607" i="2"/>
  <c r="C603" i="2"/>
  <c r="C599" i="2"/>
  <c r="C595" i="2"/>
  <c r="C591" i="2"/>
  <c r="C587" i="2"/>
  <c r="C583" i="2"/>
  <c r="C579" i="2"/>
  <c r="C575" i="2"/>
  <c r="C571" i="2"/>
  <c r="C567" i="2"/>
  <c r="C563" i="2"/>
  <c r="C559" i="2"/>
  <c r="C555" i="2"/>
  <c r="C551" i="2"/>
  <c r="C547" i="2"/>
  <c r="C543" i="2"/>
  <c r="C539" i="2"/>
  <c r="C535" i="2"/>
  <c r="C531" i="2"/>
  <c r="C527" i="2"/>
  <c r="C523" i="2"/>
  <c r="C519" i="2"/>
  <c r="C515" i="2"/>
  <c r="C511" i="2"/>
  <c r="C507" i="2"/>
  <c r="C503" i="2"/>
  <c r="C499" i="2"/>
  <c r="C495" i="2"/>
  <c r="C491" i="2"/>
  <c r="C487" i="2"/>
  <c r="C483" i="2"/>
  <c r="C479" i="2"/>
  <c r="C475" i="2"/>
  <c r="C1659" i="2"/>
  <c r="C1531" i="2"/>
  <c r="C1467" i="2"/>
  <c r="C1403" i="2"/>
  <c r="C1339" i="2"/>
  <c r="C1299" i="2"/>
  <c r="C1278" i="2"/>
  <c r="C1257" i="2"/>
  <c r="C1235" i="2"/>
  <c r="C1214" i="2"/>
  <c r="C1193" i="2"/>
  <c r="C1177" i="2"/>
  <c r="C1161" i="2"/>
  <c r="C1145" i="2"/>
  <c r="C1129" i="2"/>
  <c r="C1113" i="2"/>
  <c r="C1104" i="2"/>
  <c r="C1096" i="2"/>
  <c r="C1091" i="2"/>
  <c r="C1085" i="2"/>
  <c r="C1080" i="2"/>
  <c r="C1075" i="2"/>
  <c r="C1069" i="2"/>
  <c r="C1064" i="2"/>
  <c r="C1059" i="2"/>
  <c r="C1053" i="2"/>
  <c r="C1048" i="2"/>
  <c r="C1043" i="2"/>
  <c r="C1037" i="2"/>
  <c r="C1032" i="2"/>
  <c r="C1027" i="2"/>
  <c r="C1022" i="2"/>
  <c r="C1018" i="2"/>
  <c r="C1014" i="2"/>
  <c r="C1010" i="2"/>
  <c r="C1006" i="2"/>
  <c r="C1002" i="2"/>
  <c r="C998" i="2"/>
  <c r="C994" i="2"/>
  <c r="C990" i="2"/>
  <c r="C986" i="2"/>
  <c r="C982" i="2"/>
  <c r="C978" i="2"/>
  <c r="C974" i="2"/>
  <c r="C970" i="2"/>
  <c r="C966" i="2"/>
  <c r="C962" i="2"/>
  <c r="C958" i="2"/>
  <c r="C954" i="2"/>
  <c r="C950" i="2"/>
  <c r="C946" i="2"/>
  <c r="C942" i="2"/>
  <c r="C938" i="2"/>
  <c r="C934" i="2"/>
  <c r="C930" i="2"/>
  <c r="C926" i="2"/>
  <c r="C922" i="2"/>
  <c r="C918" i="2"/>
  <c r="C914" i="2"/>
  <c r="C910" i="2"/>
  <c r="C906" i="2"/>
  <c r="C902" i="2"/>
  <c r="C898" i="2"/>
  <c r="C894" i="2"/>
  <c r="C890" i="2"/>
  <c r="C886" i="2"/>
  <c r="C882" i="2"/>
  <c r="C878" i="2"/>
  <c r="C874" i="2"/>
  <c r="C870" i="2"/>
  <c r="C866" i="2"/>
  <c r="C862" i="2"/>
  <c r="C858" i="2"/>
  <c r="C854" i="2"/>
  <c r="C850" i="2"/>
  <c r="C846" i="2"/>
  <c r="C842" i="2"/>
  <c r="C838" i="2"/>
  <c r="C834" i="2"/>
  <c r="C830" i="2"/>
  <c r="C826" i="2"/>
  <c r="C822" i="2"/>
  <c r="C818" i="2"/>
  <c r="C814" i="2"/>
  <c r="C810" i="2"/>
  <c r="C806" i="2"/>
  <c r="C802" i="2"/>
  <c r="C798" i="2"/>
  <c r="C794" i="2"/>
  <c r="C790" i="2"/>
  <c r="C786" i="2"/>
  <c r="C782" i="2"/>
  <c r="C778" i="2"/>
  <c r="C774" i="2"/>
  <c r="C770" i="2"/>
  <c r="C766" i="2"/>
  <c r="C762" i="2"/>
  <c r="C758" i="2"/>
  <c r="C754" i="2"/>
  <c r="C750" i="2"/>
  <c r="C746" i="2"/>
  <c r="C742" i="2"/>
  <c r="C738" i="2"/>
  <c r="C734" i="2"/>
  <c r="C730" i="2"/>
  <c r="C726" i="2"/>
  <c r="C722" i="2"/>
  <c r="C718" i="2"/>
  <c r="C714" i="2"/>
  <c r="C710" i="2"/>
  <c r="C706" i="2"/>
  <c r="C702" i="2"/>
  <c r="C698" i="2"/>
  <c r="C694" i="2"/>
  <c r="C690" i="2"/>
  <c r="C686" i="2"/>
  <c r="C682" i="2"/>
  <c r="C678" i="2"/>
  <c r="C674" i="2"/>
  <c r="C670" i="2"/>
  <c r="C666" i="2"/>
  <c r="C662" i="2"/>
  <c r="C658" i="2"/>
  <c r="C654" i="2"/>
  <c r="C650" i="2"/>
  <c r="C646" i="2"/>
  <c r="C642" i="2"/>
  <c r="C638" i="2"/>
  <c r="C634" i="2"/>
  <c r="C630" i="2"/>
  <c r="C626" i="2"/>
  <c r="C622" i="2"/>
  <c r="C618" i="2"/>
  <c r="C614" i="2"/>
  <c r="C610" i="2"/>
  <c r="C606" i="2"/>
  <c r="C602" i="2"/>
  <c r="C598" i="2"/>
  <c r="C594" i="2"/>
  <c r="C590" i="2"/>
  <c r="C586" i="2"/>
  <c r="C582" i="2"/>
  <c r="C578" i="2"/>
  <c r="C574" i="2"/>
  <c r="C570" i="2"/>
  <c r="C566" i="2"/>
  <c r="C562" i="2"/>
  <c r="C558" i="2"/>
  <c r="C554" i="2"/>
  <c r="C550" i="2"/>
  <c r="C546" i="2"/>
  <c r="C542" i="2"/>
  <c r="C538" i="2"/>
  <c r="C534" i="2"/>
  <c r="C530" i="2"/>
  <c r="C526" i="2"/>
  <c r="C522" i="2"/>
  <c r="C518" i="2"/>
  <c r="C514" i="2"/>
  <c r="C510" i="2"/>
  <c r="C506" i="2"/>
  <c r="C502" i="2"/>
  <c r="C498" i="2"/>
  <c r="C494" i="2"/>
  <c r="C490" i="2"/>
  <c r="C486" i="2"/>
  <c r="C482" i="2"/>
  <c r="C478" i="2"/>
  <c r="C474" i="2"/>
  <c r="C470" i="2"/>
  <c r="C23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C131" i="2"/>
  <c r="C135" i="2"/>
  <c r="C139" i="2"/>
  <c r="C143" i="2"/>
  <c r="C147" i="2"/>
  <c r="C151" i="2"/>
  <c r="C155" i="2"/>
  <c r="C159" i="2"/>
  <c r="C163" i="2"/>
  <c r="C167" i="2"/>
  <c r="C171" i="2"/>
  <c r="C175" i="2"/>
  <c r="C179" i="2"/>
  <c r="C183" i="2"/>
  <c r="C187" i="2"/>
  <c r="C191" i="2"/>
  <c r="C195" i="2"/>
  <c r="C199" i="2"/>
  <c r="C203" i="2"/>
  <c r="C207" i="2"/>
  <c r="C211" i="2"/>
  <c r="C215" i="2"/>
  <c r="C219" i="2"/>
  <c r="C223" i="2"/>
  <c r="C227" i="2"/>
  <c r="C231" i="2"/>
  <c r="C235" i="2"/>
  <c r="C239" i="2"/>
  <c r="C243" i="2"/>
  <c r="C247" i="2"/>
  <c r="C251" i="2"/>
  <c r="C255" i="2"/>
  <c r="C259" i="2"/>
  <c r="C263" i="2"/>
  <c r="C267" i="2"/>
  <c r="C271" i="2"/>
  <c r="C275" i="2"/>
  <c r="C279" i="2"/>
  <c r="C283" i="2"/>
  <c r="C287" i="2"/>
  <c r="C291" i="2"/>
  <c r="C295" i="2"/>
  <c r="C299" i="2"/>
  <c r="C303" i="2"/>
  <c r="C307" i="2"/>
  <c r="C311" i="2"/>
  <c r="C315" i="2"/>
  <c r="C319" i="2"/>
  <c r="C323" i="2"/>
  <c r="C327" i="2"/>
  <c r="C331" i="2"/>
  <c r="C335" i="2"/>
  <c r="C339" i="2"/>
  <c r="C343" i="2"/>
  <c r="C347" i="2"/>
  <c r="C351" i="2"/>
  <c r="C355" i="2"/>
  <c r="C359" i="2"/>
  <c r="C363" i="2"/>
  <c r="C367" i="2"/>
  <c r="C371" i="2"/>
  <c r="C375" i="2"/>
  <c r="C379" i="2"/>
  <c r="C383" i="2"/>
  <c r="C387" i="2"/>
  <c r="C391" i="2"/>
  <c r="C395" i="2"/>
  <c r="C399" i="2"/>
  <c r="C403" i="2"/>
  <c r="C407" i="2"/>
  <c r="C411" i="2"/>
  <c r="C415" i="2"/>
  <c r="C419" i="2"/>
  <c r="C423" i="2"/>
  <c r="C427" i="2"/>
  <c r="C431" i="2"/>
  <c r="C435" i="2"/>
  <c r="C439" i="2"/>
  <c r="C443" i="2"/>
  <c r="C447" i="2"/>
  <c r="C451" i="2"/>
  <c r="C455" i="2"/>
  <c r="C459" i="2"/>
  <c r="C463" i="2"/>
  <c r="C467" i="2"/>
  <c r="C473" i="2"/>
  <c r="C489" i="2"/>
  <c r="C505" i="2"/>
  <c r="C521" i="2"/>
  <c r="C537" i="2"/>
  <c r="C553" i="2"/>
  <c r="C569" i="2"/>
  <c r="C585" i="2"/>
  <c r="C601" i="2"/>
  <c r="C617" i="2"/>
  <c r="C633" i="2"/>
  <c r="C649" i="2"/>
  <c r="C665" i="2"/>
  <c r="C681" i="2"/>
  <c r="C697" i="2"/>
  <c r="C713" i="2"/>
  <c r="C729" i="2"/>
  <c r="C745" i="2"/>
  <c r="C761" i="2"/>
  <c r="C777" i="2"/>
  <c r="C793" i="2"/>
  <c r="C809" i="2"/>
  <c r="C825" i="2"/>
  <c r="C841" i="2"/>
  <c r="C857" i="2"/>
  <c r="C873" i="2"/>
  <c r="C889" i="2"/>
  <c r="C905" i="2"/>
  <c r="C921" i="2"/>
  <c r="C937" i="2"/>
  <c r="C953" i="2"/>
  <c r="C969" i="2"/>
  <c r="C985" i="2"/>
  <c r="C1001" i="2"/>
  <c r="C1017" i="2"/>
  <c r="C1036" i="2"/>
  <c r="C1057" i="2"/>
  <c r="C1079" i="2"/>
  <c r="C1101" i="2"/>
  <c r="C1157" i="2"/>
  <c r="C1230" i="2"/>
  <c r="C1323" i="2"/>
  <c r="C1627" i="2"/>
</calcChain>
</file>

<file path=xl/sharedStrings.xml><?xml version="1.0" encoding="utf-8"?>
<sst xmlns="http://schemas.openxmlformats.org/spreadsheetml/2006/main" count="2" uniqueCount="1">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</sst>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1F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58915813199889E-2"/>
          <c:y val="3.462050599201065E-2"/>
          <c:w val="0.90471532174651292"/>
          <c:h val="0.72643166413943039"/>
        </c:manualLayout>
      </c:layout>
      <c:scatterChart>
        <c:scatterStyle val="smoothMarker"/>
        <c:varyColors val="0"/>
        <c:ser>
          <c:idx val="0"/>
          <c:order val="0"/>
          <c:tx>
            <c:v>CO Adsorption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0.00E+00</c:formatCode>
                <c:ptCount val="1048576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Sheet1!$C:$C</c:f>
              <c:numCache>
                <c:formatCode>0.00E+00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0.34774675842983394</c:v>
                </c:pt>
                <c:pt idx="131">
                  <c:v>0.34133555568344454</c:v>
                </c:pt>
                <c:pt idx="132">
                  <c:v>0.35951840601323148</c:v>
                </c:pt>
                <c:pt idx="133">
                  <c:v>0.34792378744507718</c:v>
                </c:pt>
                <c:pt idx="134">
                  <c:v>0.29281615630598617</c:v>
                </c:pt>
                <c:pt idx="135">
                  <c:v>0.29251433121815978</c:v>
                </c:pt>
                <c:pt idx="136">
                  <c:v>0.33252976964959513</c:v>
                </c:pt>
                <c:pt idx="137">
                  <c:v>0.34829348408115057</c:v>
                </c:pt>
                <c:pt idx="138">
                  <c:v>0.27506727728123465</c:v>
                </c:pt>
                <c:pt idx="139">
                  <c:v>0.2320959860078268</c:v>
                </c:pt>
                <c:pt idx="140">
                  <c:v>0.24920415136168467</c:v>
                </c:pt>
                <c:pt idx="141">
                  <c:v>0.30250677464394021</c:v>
                </c:pt>
                <c:pt idx="142">
                  <c:v>0.30389126039654496</c:v>
                </c:pt>
                <c:pt idx="143">
                  <c:v>0.30306898251478787</c:v>
                </c:pt>
                <c:pt idx="144">
                  <c:v>0.33130604876242331</c:v>
                </c:pt>
                <c:pt idx="145">
                  <c:v>0.29532458864211864</c:v>
                </c:pt>
                <c:pt idx="146">
                  <c:v>0.25273034414940998</c:v>
                </c:pt>
                <c:pt idx="147">
                  <c:v>0.25625153258334754</c:v>
                </c:pt>
                <c:pt idx="148">
                  <c:v>0.25883143334701186</c:v>
                </c:pt>
                <c:pt idx="149">
                  <c:v>0.25791610576201296</c:v>
                </c:pt>
                <c:pt idx="150">
                  <c:v>0.21782497647953722</c:v>
                </c:pt>
                <c:pt idx="151">
                  <c:v>0.19698794200954831</c:v>
                </c:pt>
                <c:pt idx="152">
                  <c:v>0.2323454217669372</c:v>
                </c:pt>
                <c:pt idx="153">
                  <c:v>0.24629193022929949</c:v>
                </c:pt>
                <c:pt idx="154">
                  <c:v>0.23060375026272859</c:v>
                </c:pt>
                <c:pt idx="155">
                  <c:v>0.2274374017895569</c:v>
                </c:pt>
                <c:pt idx="156">
                  <c:v>0.25042114764845413</c:v>
                </c:pt>
                <c:pt idx="157">
                  <c:v>0.25559627500925808</c:v>
                </c:pt>
                <c:pt idx="158">
                  <c:v>0.22277913034339875</c:v>
                </c:pt>
                <c:pt idx="159">
                  <c:v>0.21941573543983264</c:v>
                </c:pt>
                <c:pt idx="160">
                  <c:v>0.21870355334140704</c:v>
                </c:pt>
                <c:pt idx="161">
                  <c:v>0.22339779358041495</c:v>
                </c:pt>
                <c:pt idx="162">
                  <c:v>0.21954037512635993</c:v>
                </c:pt>
                <c:pt idx="163">
                  <c:v>0.23752430239308198</c:v>
                </c:pt>
                <c:pt idx="164">
                  <c:v>0.23188799255352155</c:v>
                </c:pt>
                <c:pt idx="165">
                  <c:v>0.18889715302313012</c:v>
                </c:pt>
                <c:pt idx="166">
                  <c:v>0.1521911563059862</c:v>
                </c:pt>
                <c:pt idx="167">
                  <c:v>0.1662146067078358</c:v>
                </c:pt>
                <c:pt idx="168">
                  <c:v>0.19850551229569724</c:v>
                </c:pt>
                <c:pt idx="169">
                  <c:v>0.21110381657041624</c:v>
                </c:pt>
                <c:pt idx="170">
                  <c:v>0.2283056571717394</c:v>
                </c:pt>
                <c:pt idx="171">
                  <c:v>0.2309363834035611</c:v>
                </c:pt>
                <c:pt idx="172">
                  <c:v>0.22155744247495321</c:v>
                </c:pt>
                <c:pt idx="173">
                  <c:v>0.20609852446628565</c:v>
                </c:pt>
                <c:pt idx="174">
                  <c:v>0.21260074389719055</c:v>
                </c:pt>
                <c:pt idx="175">
                  <c:v>0.26628557469998898</c:v>
                </c:pt>
                <c:pt idx="176">
                  <c:v>0.22268561148198932</c:v>
                </c:pt>
                <c:pt idx="177">
                  <c:v>0.17382482134456975</c:v>
                </c:pt>
                <c:pt idx="178">
                  <c:v>0.1880190453194279</c:v>
                </c:pt>
                <c:pt idx="179">
                  <c:v>0.19947729524686475</c:v>
                </c:pt>
                <c:pt idx="180">
                  <c:v>0.20539165949375954</c:v>
                </c:pt>
                <c:pt idx="181">
                  <c:v>0.23749834230780778</c:v>
                </c:pt>
                <c:pt idx="182">
                  <c:v>0.23839787490116399</c:v>
                </c:pt>
                <c:pt idx="183">
                  <c:v>0.20517850529961065</c:v>
                </c:pt>
                <c:pt idx="184">
                  <c:v>0.17494689129542701</c:v>
                </c:pt>
                <c:pt idx="185">
                  <c:v>0.15503716358231659</c:v>
                </c:pt>
                <c:pt idx="186">
                  <c:v>0.19080928532823554</c:v>
                </c:pt>
                <c:pt idx="187">
                  <c:v>0.23382733603234812</c:v>
                </c:pt>
                <c:pt idx="188">
                  <c:v>0.19792860413559799</c:v>
                </c:pt>
                <c:pt idx="189">
                  <c:v>0.16639632730475512</c:v>
                </c:pt>
                <c:pt idx="190">
                  <c:v>0.18167493219100617</c:v>
                </c:pt>
                <c:pt idx="191">
                  <c:v>0.19518465439932742</c:v>
                </c:pt>
                <c:pt idx="192">
                  <c:v>0.21318296918318935</c:v>
                </c:pt>
                <c:pt idx="193">
                  <c:v>0.20998112107533554</c:v>
                </c:pt>
                <c:pt idx="194">
                  <c:v>0.20524090333590223</c:v>
                </c:pt>
                <c:pt idx="195">
                  <c:v>0.215875624293135</c:v>
                </c:pt>
                <c:pt idx="196">
                  <c:v>0.23121193563400158</c:v>
                </c:pt>
                <c:pt idx="197">
                  <c:v>0.21562087140812505</c:v>
                </c:pt>
                <c:pt idx="198">
                  <c:v>0.20837503628156495</c:v>
                </c:pt>
                <c:pt idx="199">
                  <c:v>0.22247761802768409</c:v>
                </c:pt>
                <c:pt idx="200">
                  <c:v>0.25108172234844311</c:v>
                </c:pt>
                <c:pt idx="201">
                  <c:v>0.24264125414110274</c:v>
                </c:pt>
                <c:pt idx="202">
                  <c:v>0.21116105386686418</c:v>
                </c:pt>
                <c:pt idx="203">
                  <c:v>0.20302694594297038</c:v>
                </c:pt>
                <c:pt idx="204">
                  <c:v>0.19153679326013628</c:v>
                </c:pt>
                <c:pt idx="205">
                  <c:v>0.19429090809003832</c:v>
                </c:pt>
                <c:pt idx="206">
                  <c:v>0.20936261422437522</c:v>
                </c:pt>
                <c:pt idx="207">
                  <c:v>0.21424342302803437</c:v>
                </c:pt>
                <c:pt idx="208">
                  <c:v>0.22820682118443045</c:v>
                </c:pt>
                <c:pt idx="209">
                  <c:v>0.2252018631209152</c:v>
                </c:pt>
                <c:pt idx="210">
                  <c:v>0.23210114674767046</c:v>
                </c:pt>
                <c:pt idx="211">
                  <c:v>0.23274060933011717</c:v>
                </c:pt>
                <c:pt idx="212">
                  <c:v>0.22233202260967042</c:v>
                </c:pt>
                <c:pt idx="213">
                  <c:v>0.20765769344329565</c:v>
                </c:pt>
                <c:pt idx="214">
                  <c:v>0.18900099336422685</c:v>
                </c:pt>
                <c:pt idx="215">
                  <c:v>0.17984083652777919</c:v>
                </c:pt>
                <c:pt idx="216">
                  <c:v>0.20815156060772871</c:v>
                </c:pt>
                <c:pt idx="217">
                  <c:v>0.23789352987098775</c:v>
                </c:pt>
                <c:pt idx="218">
                  <c:v>0.21671244607808793</c:v>
                </c:pt>
                <c:pt idx="219">
                  <c:v>0.19103792174191545</c:v>
                </c:pt>
                <c:pt idx="220">
                  <c:v>0.17429241565161691</c:v>
                </c:pt>
                <c:pt idx="221">
                  <c:v>0.19256049638185219</c:v>
                </c:pt>
                <c:pt idx="222">
                  <c:v>0.22727616776595638</c:v>
                </c:pt>
                <c:pt idx="223">
                  <c:v>0.24502817451182526</c:v>
                </c:pt>
                <c:pt idx="224">
                  <c:v>0.24211595337944009</c:v>
                </c:pt>
                <c:pt idx="225">
                  <c:v>0.26718041571166912</c:v>
                </c:pt>
                <c:pt idx="226">
                  <c:v>0.26369503968452551</c:v>
                </c:pt>
                <c:pt idx="227">
                  <c:v>0.24344726787304954</c:v>
                </c:pt>
                <c:pt idx="228">
                  <c:v>0.24106550824217068</c:v>
                </c:pt>
                <c:pt idx="229">
                  <c:v>0.23628681953299369</c:v>
                </c:pt>
                <c:pt idx="230">
                  <c:v>0.23058295091729805</c:v>
                </c:pt>
                <c:pt idx="231">
                  <c:v>0.23714991417533254</c:v>
                </c:pt>
                <c:pt idx="232">
                  <c:v>0.23477362805640908</c:v>
                </c:pt>
                <c:pt idx="233">
                  <c:v>0.23787789126540088</c:v>
                </c:pt>
                <c:pt idx="234">
                  <c:v>0.2369627200664578</c:v>
                </c:pt>
                <c:pt idx="235">
                  <c:v>0.22544097740033828</c:v>
                </c:pt>
                <c:pt idx="236">
                  <c:v>0.22140668631709587</c:v>
                </c:pt>
                <c:pt idx="237">
                  <c:v>0.23701479662306205</c:v>
                </c:pt>
                <c:pt idx="238">
                  <c:v>0.23927144740924605</c:v>
                </c:pt>
                <c:pt idx="239">
                  <c:v>0.22853444997147515</c:v>
                </c:pt>
                <c:pt idx="240">
                  <c:v>0.2334634256803419</c:v>
                </c:pt>
                <c:pt idx="241">
                  <c:v>0.23323463288060614</c:v>
                </c:pt>
                <c:pt idx="242">
                  <c:v>0.21856311866323702</c:v>
                </c:pt>
                <c:pt idx="243">
                  <c:v>0.22316900078067917</c:v>
                </c:pt>
                <c:pt idx="244">
                  <c:v>0.20763173335802146</c:v>
                </c:pt>
                <c:pt idx="245">
                  <c:v>0.18064622471550248</c:v>
                </c:pt>
                <c:pt idx="246">
                  <c:v>0.20961204998348562</c:v>
                </c:pt>
                <c:pt idx="247">
                  <c:v>0.22366302433116811</c:v>
                </c:pt>
                <c:pt idx="248">
                  <c:v>0.21686320223594527</c:v>
                </c:pt>
                <c:pt idx="249">
                  <c:v>0.22007584098165403</c:v>
                </c:pt>
                <c:pt idx="250">
                  <c:v>0.22438036716943741</c:v>
                </c:pt>
                <c:pt idx="251">
                  <c:v>0.21561054992843776</c:v>
                </c:pt>
                <c:pt idx="252">
                  <c:v>0.2128087373514958</c:v>
                </c:pt>
                <c:pt idx="253">
                  <c:v>0.22290908715582555</c:v>
                </c:pt>
                <c:pt idx="254">
                  <c:v>0.21826160634752234</c:v>
                </c:pt>
                <c:pt idx="255">
                  <c:v>0.23362450331788656</c:v>
                </c:pt>
                <c:pt idx="256">
                  <c:v>0.24679627525947573</c:v>
                </c:pt>
                <c:pt idx="257">
                  <c:v>0.23902717238997928</c:v>
                </c:pt>
                <c:pt idx="258">
                  <c:v>0.2304217168936975</c:v>
                </c:pt>
                <c:pt idx="259">
                  <c:v>0.2270473749662206</c:v>
                </c:pt>
                <c:pt idx="260">
                  <c:v>0.23221030421466674</c:v>
                </c:pt>
                <c:pt idx="261">
                  <c:v>0.23410288826278861</c:v>
                </c:pt>
                <c:pt idx="262">
                  <c:v>0.23045299410487124</c:v>
                </c:pt>
                <c:pt idx="263">
                  <c:v>0.23440455696455917</c:v>
                </c:pt>
                <c:pt idx="264">
                  <c:v>0.23365578052906028</c:v>
                </c:pt>
                <c:pt idx="265">
                  <c:v>0.2296521411127681</c:v>
                </c:pt>
                <c:pt idx="266">
                  <c:v>0.24564183339505369</c:v>
                </c:pt>
                <c:pt idx="267">
                  <c:v>0.24448723514457577</c:v>
                </c:pt>
                <c:pt idx="268">
                  <c:v>0.23553288235765113</c:v>
                </c:pt>
                <c:pt idx="269">
                  <c:v>0.24556895749301891</c:v>
                </c:pt>
                <c:pt idx="270">
                  <c:v>0.24811210753355417</c:v>
                </c:pt>
                <c:pt idx="271">
                  <c:v>0.24811210753355417</c:v>
                </c:pt>
                <c:pt idx="272">
                  <c:v>0.25491490096383856</c:v>
                </c:pt>
                <c:pt idx="273">
                  <c:v>0.24873608789646992</c:v>
                </c:pt>
                <c:pt idx="274">
                  <c:v>0.24211079263959642</c:v>
                </c:pt>
                <c:pt idx="275">
                  <c:v>0.23249101718495088</c:v>
                </c:pt>
                <c:pt idx="276">
                  <c:v>0.23181511665148677</c:v>
                </c:pt>
                <c:pt idx="277">
                  <c:v>0.24065999919930336</c:v>
                </c:pt>
                <c:pt idx="278">
                  <c:v>0.23946395864402029</c:v>
                </c:pt>
                <c:pt idx="279">
                  <c:v>0.24149197301652436</c:v>
                </c:pt>
                <c:pt idx="280">
                  <c:v>0.25214264535145575</c:v>
                </c:pt>
                <c:pt idx="281">
                  <c:v>0.24747764930489524</c:v>
                </c:pt>
                <c:pt idx="282">
                  <c:v>0.22708897365708164</c:v>
                </c:pt>
                <c:pt idx="283">
                  <c:v>0.24063919985387289</c:v>
                </c:pt>
                <c:pt idx="284">
                  <c:v>0.23406128957192757</c:v>
                </c:pt>
                <c:pt idx="285">
                  <c:v>0.2173935073513957</c:v>
                </c:pt>
                <c:pt idx="286">
                  <c:v>0.22666266526878384</c:v>
                </c:pt>
                <c:pt idx="287">
                  <c:v>0.24496577647553372</c:v>
                </c:pt>
                <c:pt idx="288">
                  <c:v>0.24760760611732208</c:v>
                </c:pt>
                <c:pt idx="289">
                  <c:v>0.24779480022619677</c:v>
                </c:pt>
                <c:pt idx="290">
                  <c:v>0.22266997287640244</c:v>
                </c:pt>
                <c:pt idx="291">
                  <c:v>0.21914018320939216</c:v>
                </c:pt>
                <c:pt idx="292">
                  <c:v>0.23930272462041977</c:v>
                </c:pt>
                <c:pt idx="293">
                  <c:v>0.25390589813137426</c:v>
                </c:pt>
                <c:pt idx="294">
                  <c:v>0.2465518438541531</c:v>
                </c:pt>
                <c:pt idx="295">
                  <c:v>0.228368055208031</c:v>
                </c:pt>
                <c:pt idx="296">
                  <c:v>0.22120400998869014</c:v>
                </c:pt>
                <c:pt idx="297">
                  <c:v>0.23819519857275828</c:v>
                </c:pt>
                <c:pt idx="298">
                  <c:v>0.24242794356089797</c:v>
                </c:pt>
                <c:pt idx="299">
                  <c:v>0.23264177334280822</c:v>
                </c:pt>
                <c:pt idx="300">
                  <c:v>0.23787789126540088</c:v>
                </c:pt>
                <c:pt idx="301">
                  <c:v>0.24435211759230532</c:v>
                </c:pt>
                <c:pt idx="302">
                  <c:v>0.24549092085114049</c:v>
                </c:pt>
                <c:pt idx="303">
                  <c:v>0.26683183119313802</c:v>
                </c:pt>
                <c:pt idx="304">
                  <c:v>0.28045227472901424</c:v>
                </c:pt>
                <c:pt idx="305">
                  <c:v>0.27055147353197279</c:v>
                </c:pt>
                <c:pt idx="306">
                  <c:v>0.27958339380260827</c:v>
                </c:pt>
                <c:pt idx="307">
                  <c:v>0.29392978140982656</c:v>
                </c:pt>
                <c:pt idx="308">
                  <c:v>0.28467219606057265</c:v>
                </c:pt>
                <c:pt idx="309">
                  <c:v>0.27369889929238439</c:v>
                </c:pt>
                <c:pt idx="310">
                  <c:v>0.2607976752274479</c:v>
                </c:pt>
                <c:pt idx="311">
                  <c:v>0.25476398841992531</c:v>
                </c:pt>
                <c:pt idx="312">
                  <c:v>0.26235293455306113</c:v>
                </c:pt>
                <c:pt idx="313">
                  <c:v>0.25981463248025782</c:v>
                </c:pt>
                <c:pt idx="314">
                  <c:v>0.24654668311430944</c:v>
                </c:pt>
                <c:pt idx="315">
                  <c:v>0.25725021393612441</c:v>
                </c:pt>
                <c:pt idx="316">
                  <c:v>0.2651411415431425</c:v>
                </c:pt>
                <c:pt idx="317">
                  <c:v>0.2573543670493329</c:v>
                </c:pt>
                <c:pt idx="318">
                  <c:v>0.25357811295827365</c:v>
                </c:pt>
                <c:pt idx="319">
                  <c:v>0.24962545539619468</c:v>
                </c:pt>
                <c:pt idx="320">
                  <c:v>0.23980190891075234</c:v>
                </c:pt>
                <c:pt idx="321">
                  <c:v>0.24287520768068216</c:v>
                </c:pt>
                <c:pt idx="322">
                  <c:v>0.25460807152222431</c:v>
                </c:pt>
                <c:pt idx="323">
                  <c:v>0.25349491557655157</c:v>
                </c:pt>
                <c:pt idx="324">
                  <c:v>0.24876220436779997</c:v>
                </c:pt>
                <c:pt idx="325">
                  <c:v>0.26449620544874036</c:v>
                </c:pt>
                <c:pt idx="326">
                  <c:v>0.26830921026292875</c:v>
                </c:pt>
                <c:pt idx="327">
                  <c:v>0.26824165148679346</c:v>
                </c:pt>
                <c:pt idx="328">
                  <c:v>0.27205496907309357</c:v>
                </c:pt>
                <c:pt idx="329">
                  <c:v>0.263393370982755</c:v>
                </c:pt>
                <c:pt idx="330">
                  <c:v>0.25689662506380551</c:v>
                </c:pt>
                <c:pt idx="331">
                  <c:v>0.26735728834085654</c:v>
                </c:pt>
                <c:pt idx="332">
                  <c:v>0.27496328055408203</c:v>
                </c:pt>
                <c:pt idx="333">
                  <c:v>0.27605579354038012</c:v>
                </c:pt>
                <c:pt idx="334">
                  <c:v>0.27282501401219056</c:v>
                </c:pt>
                <c:pt idx="335">
                  <c:v>0.27560321229469636</c:v>
                </c:pt>
                <c:pt idx="336">
                  <c:v>0.26543764950506937</c:v>
                </c:pt>
                <c:pt idx="337">
                  <c:v>0.25138855179005731</c:v>
                </c:pt>
                <c:pt idx="338">
                  <c:v>0.25127939432306107</c:v>
                </c:pt>
                <c:pt idx="339">
                  <c:v>0.25332336007326373</c:v>
                </c:pt>
                <c:pt idx="340">
                  <c:v>0.24820046565511994</c:v>
                </c:pt>
                <c:pt idx="341">
                  <c:v>0.24553267592805741</c:v>
                </c:pt>
                <c:pt idx="342">
                  <c:v>0.2539890955130964</c:v>
                </c:pt>
                <c:pt idx="343">
                  <c:v>0.26066771841502107</c:v>
                </c:pt>
                <c:pt idx="344">
                  <c:v>0.26248820849138749</c:v>
                </c:pt>
                <c:pt idx="345">
                  <c:v>0.2648499507071152</c:v>
                </c:pt>
                <c:pt idx="346">
                  <c:v>0.2519762505880116</c:v>
                </c:pt>
                <c:pt idx="347">
                  <c:v>0.24383729469638585</c:v>
                </c:pt>
                <c:pt idx="348">
                  <c:v>0.2406807985447339</c:v>
                </c:pt>
                <c:pt idx="349">
                  <c:v>0.2364999737271426</c:v>
                </c:pt>
                <c:pt idx="350">
                  <c:v>0.23049975353557592</c:v>
                </c:pt>
                <c:pt idx="351">
                  <c:v>0.22966777971835498</c:v>
                </c:pt>
                <c:pt idx="352">
                  <c:v>0.23467494845515599</c:v>
                </c:pt>
                <c:pt idx="353">
                  <c:v>0.24055068534625124</c:v>
                </c:pt>
                <c:pt idx="354">
                  <c:v>0.24224591019186692</c:v>
                </c:pt>
                <c:pt idx="355">
                  <c:v>0.24229798674847117</c:v>
                </c:pt>
                <c:pt idx="356">
                  <c:v>0.23699399727763154</c:v>
                </c:pt>
                <c:pt idx="357">
                  <c:v>0.22612719941348974</c:v>
                </c:pt>
                <c:pt idx="358">
                  <c:v>0.22367334581085546</c:v>
                </c:pt>
                <c:pt idx="359">
                  <c:v>0.23299020147528351</c:v>
                </c:pt>
                <c:pt idx="360">
                  <c:v>0.24398805085424319</c:v>
                </c:pt>
                <c:pt idx="361">
                  <c:v>0.2455949175782931</c:v>
                </c:pt>
                <c:pt idx="362">
                  <c:v>0.24353046525477165</c:v>
                </c:pt>
                <c:pt idx="363">
                  <c:v>0.23563156195890422</c:v>
                </c:pt>
                <c:pt idx="364">
                  <c:v>0.22455192267272528</c:v>
                </c:pt>
                <c:pt idx="365">
                  <c:v>0.22634551434748229</c:v>
                </c:pt>
                <c:pt idx="366">
                  <c:v>0.23628681953299369</c:v>
                </c:pt>
                <c:pt idx="367">
                  <c:v>0.23943799855874612</c:v>
                </c:pt>
                <c:pt idx="368">
                  <c:v>0.23394181062524394</c:v>
                </c:pt>
                <c:pt idx="369">
                  <c:v>0.22548773683104301</c:v>
                </c:pt>
                <c:pt idx="370">
                  <c:v>0.22584132570336191</c:v>
                </c:pt>
                <c:pt idx="371">
                  <c:v>0.23322415501486293</c:v>
                </c:pt>
                <c:pt idx="372">
                  <c:v>0.23419124638435437</c:v>
                </c:pt>
                <c:pt idx="373">
                  <c:v>0.24733205388688156</c:v>
                </c:pt>
                <c:pt idx="374">
                  <c:v>0.24657796032548318</c:v>
                </c:pt>
                <c:pt idx="375">
                  <c:v>0.23710831548447148</c:v>
                </c:pt>
                <c:pt idx="376">
                  <c:v>0.23251713365628096</c:v>
                </c:pt>
                <c:pt idx="377">
                  <c:v>0.23871518220852139</c:v>
                </c:pt>
                <c:pt idx="378">
                  <c:v>0.24905855594367099</c:v>
                </c:pt>
                <c:pt idx="379">
                  <c:v>0.24516860918999528</c:v>
                </c:pt>
                <c:pt idx="380">
                  <c:v>0.23206986953649672</c:v>
                </c:pt>
                <c:pt idx="381">
                  <c:v>0.24628145236355628</c:v>
                </c:pt>
                <c:pt idx="382">
                  <c:v>0.24808083032238046</c:v>
                </c:pt>
                <c:pt idx="383">
                  <c:v>0.23301100082071399</c:v>
                </c:pt>
                <c:pt idx="384">
                  <c:v>0.23793512856184881</c:v>
                </c:pt>
                <c:pt idx="385">
                  <c:v>0.24141393637464595</c:v>
                </c:pt>
                <c:pt idx="386">
                  <c:v>0.24069112002442122</c:v>
                </c:pt>
                <c:pt idx="387">
                  <c:v>0.25080085299210308</c:v>
                </c:pt>
                <c:pt idx="388">
                  <c:v>0.24161160834926385</c:v>
                </c:pt>
                <c:pt idx="389">
                  <c:v>0.21945733413069371</c:v>
                </c:pt>
                <c:pt idx="390">
                  <c:v>0.21708683429583736</c:v>
                </c:pt>
                <c:pt idx="391">
                  <c:v>0.23470090854043016</c:v>
                </c:pt>
                <c:pt idx="392">
                  <c:v>0.24093555142974385</c:v>
                </c:pt>
                <c:pt idx="393">
                  <c:v>0.2461358569455426</c:v>
                </c:pt>
                <c:pt idx="394">
                  <c:v>0.25332336007326373</c:v>
                </c:pt>
                <c:pt idx="395">
                  <c:v>0.24900131864722305</c:v>
                </c:pt>
                <c:pt idx="396">
                  <c:v>0.24529340526257842</c:v>
                </c:pt>
                <c:pt idx="397">
                  <c:v>0.25117539759590846</c:v>
                </c:pt>
                <c:pt idx="398">
                  <c:v>0.24149713375636803</c:v>
                </c:pt>
                <c:pt idx="399">
                  <c:v>0.23913632985697555</c:v>
                </c:pt>
                <c:pt idx="400">
                  <c:v>0.25034326739263157</c:v>
                </c:pt>
                <c:pt idx="401">
                  <c:v>0.25904990466706035</c:v>
                </c:pt>
                <c:pt idx="402">
                  <c:v>0.25219472190806003</c:v>
                </c:pt>
                <c:pt idx="403">
                  <c:v>0.24506461246284267</c:v>
                </c:pt>
                <c:pt idx="404">
                  <c:v>0.24387889338724689</c:v>
                </c:pt>
                <c:pt idx="405">
                  <c:v>0.24361366263649373</c:v>
                </c:pt>
                <c:pt idx="406">
                  <c:v>0.24090959134446971</c:v>
                </c:pt>
                <c:pt idx="407">
                  <c:v>0.24587578693463313</c:v>
                </c:pt>
                <c:pt idx="408">
                  <c:v>0.25816053716733556</c:v>
                </c:pt>
                <c:pt idx="409">
                  <c:v>0.2609485877713611</c:v>
                </c:pt>
                <c:pt idx="410">
                  <c:v>0.25673007391430541</c:v>
                </c:pt>
                <c:pt idx="411">
                  <c:v>0.24754520808103048</c:v>
                </c:pt>
                <c:pt idx="412">
                  <c:v>0.24886104035510892</c:v>
                </c:pt>
                <c:pt idx="413">
                  <c:v>0.24593818497092468</c:v>
                </c:pt>
                <c:pt idx="414">
                  <c:v>0.24226670953729743</c:v>
                </c:pt>
                <c:pt idx="415">
                  <c:v>0.25327660064255902</c:v>
                </c:pt>
                <c:pt idx="416">
                  <c:v>0.25755719976379449</c:v>
                </c:pt>
                <c:pt idx="417">
                  <c:v>0.26343496967361602</c:v>
                </c:pt>
                <c:pt idx="418">
                  <c:v>0.26258704447869646</c:v>
                </c:pt>
                <c:pt idx="419">
                  <c:v>0.2581761757729224</c:v>
                </c:pt>
                <c:pt idx="420">
                  <c:v>0.25148222703752265</c:v>
                </c:pt>
                <c:pt idx="421">
                  <c:v>0.24762840546275258</c:v>
                </c:pt>
                <c:pt idx="422">
                  <c:v>0.24911579324011887</c:v>
                </c:pt>
                <c:pt idx="423">
                  <c:v>0.25152898646822736</c:v>
                </c:pt>
                <c:pt idx="424">
                  <c:v>0.24646348573258736</c:v>
                </c:pt>
                <c:pt idx="425">
                  <c:v>0.24909499389468837</c:v>
                </c:pt>
                <c:pt idx="426">
                  <c:v>0.25247043052455637</c:v>
                </c:pt>
                <c:pt idx="427">
                  <c:v>0.25937768984016091</c:v>
                </c:pt>
                <c:pt idx="428">
                  <c:v>0.26297722768808862</c:v>
                </c:pt>
                <c:pt idx="429">
                  <c:v>0.26061564185841679</c:v>
                </c:pt>
                <c:pt idx="430">
                  <c:v>0.26445976749772299</c:v>
                </c:pt>
                <c:pt idx="431">
                  <c:v>0.26460020217589303</c:v>
                </c:pt>
                <c:pt idx="432">
                  <c:v>0.26354944426651183</c:v>
                </c:pt>
                <c:pt idx="433">
                  <c:v>0.26388239017945614</c:v>
                </c:pt>
                <c:pt idx="434">
                  <c:v>0.2697762678530321</c:v>
                </c:pt>
                <c:pt idx="435">
                  <c:v>0.27506211654139101</c:v>
                </c:pt>
                <c:pt idx="436">
                  <c:v>0.27820985507391433</c:v>
                </c:pt>
                <c:pt idx="437">
                  <c:v>0.2830955118453054</c:v>
                </c:pt>
                <c:pt idx="438">
                  <c:v>0.29002669822745786</c:v>
                </c:pt>
                <c:pt idx="439">
                  <c:v>0.29239985662526397</c:v>
                </c:pt>
                <c:pt idx="440">
                  <c:v>0.28675369446418381</c:v>
                </c:pt>
                <c:pt idx="441">
                  <c:v>0.29045347577392328</c:v>
                </c:pt>
                <c:pt idx="442">
                  <c:v>0.29348220451793056</c:v>
                </c:pt>
                <c:pt idx="443">
                  <c:v>0.28710743972255864</c:v>
                </c:pt>
                <c:pt idx="444">
                  <c:v>0.27498924063935626</c:v>
                </c:pt>
                <c:pt idx="445">
                  <c:v>0.27475513071372093</c:v>
                </c:pt>
                <c:pt idx="446">
                  <c:v>0.27621702756398064</c:v>
                </c:pt>
                <c:pt idx="447">
                  <c:v>0.2784439649995496</c:v>
                </c:pt>
                <c:pt idx="448">
                  <c:v>0.27941684265310818</c:v>
                </c:pt>
                <c:pt idx="449">
                  <c:v>0.27952615650616036</c:v>
                </c:pt>
                <c:pt idx="450">
                  <c:v>0.28543708025982606</c:v>
                </c:pt>
                <c:pt idx="451">
                  <c:v>0.2866079426601143</c:v>
                </c:pt>
                <c:pt idx="452">
                  <c:v>0.28339217619328816</c:v>
                </c:pt>
                <c:pt idx="453">
                  <c:v>0.29268088236765982</c:v>
                </c:pt>
                <c:pt idx="454">
                  <c:v>0.29662556424088959</c:v>
                </c:pt>
                <c:pt idx="455">
                  <c:v>0.29772370712519891</c:v>
                </c:pt>
                <c:pt idx="456">
                  <c:v>0.29464790617837516</c:v>
                </c:pt>
                <c:pt idx="457">
                  <c:v>0.29593856029745874</c:v>
                </c:pt>
                <c:pt idx="458">
                  <c:v>0.29650076816830639</c:v>
                </c:pt>
                <c:pt idx="459">
                  <c:v>0.2999199928938176</c:v>
                </c:pt>
                <c:pt idx="460">
                  <c:v>0.29984195625193916</c:v>
                </c:pt>
                <c:pt idx="461">
                  <c:v>0.29777578368180313</c:v>
                </c:pt>
                <c:pt idx="462">
                  <c:v>0.30159082151471778</c:v>
                </c:pt>
                <c:pt idx="463">
                  <c:v>0.31147535856194891</c:v>
                </c:pt>
                <c:pt idx="464">
                  <c:v>0.31059036987178845</c:v>
                </c:pt>
                <c:pt idx="465">
                  <c:v>0.3048594464684275</c:v>
                </c:pt>
                <c:pt idx="466">
                  <c:v>0.29703154244192442</c:v>
                </c:pt>
                <c:pt idx="467">
                  <c:v>0.30092461691671757</c:v>
                </c:pt>
                <c:pt idx="468">
                  <c:v>0.30013862059992191</c:v>
                </c:pt>
                <c:pt idx="469">
                  <c:v>0.29271716393262137</c:v>
                </c:pt>
                <c:pt idx="470">
                  <c:v>0.28606152978090937</c:v>
                </c:pt>
                <c:pt idx="471">
                  <c:v>0.29227490416662494</c:v>
                </c:pt>
                <c:pt idx="472">
                  <c:v>0.30171561758730092</c:v>
                </c:pt>
                <c:pt idx="473">
                  <c:v>0.30627520943220599</c:v>
                </c:pt>
                <c:pt idx="474">
                  <c:v>0.3064938371383103</c:v>
                </c:pt>
                <c:pt idx="475">
                  <c:v>0.30412036596839248</c:v>
                </c:pt>
                <c:pt idx="476">
                  <c:v>0.30165321955100938</c:v>
                </c:pt>
                <c:pt idx="477">
                  <c:v>0.29914979156866472</c:v>
                </c:pt>
                <c:pt idx="478">
                  <c:v>0.30042496346821734</c:v>
                </c:pt>
                <c:pt idx="479">
                  <c:v>0.30743590673886279</c:v>
                </c:pt>
                <c:pt idx="480">
                  <c:v>0.31229263208991825</c:v>
                </c:pt>
                <c:pt idx="481">
                  <c:v>0.31402617151922174</c:v>
                </c:pt>
                <c:pt idx="482">
                  <c:v>0.31216251889143554</c:v>
                </c:pt>
                <c:pt idx="483">
                  <c:v>0.3139792557024611</c:v>
                </c:pt>
                <c:pt idx="484">
                  <c:v>0.31219363971655334</c:v>
                </c:pt>
                <c:pt idx="485">
                  <c:v>0.30703524566372747</c:v>
                </c:pt>
                <c:pt idx="486">
                  <c:v>0.30125240208981813</c:v>
                </c:pt>
                <c:pt idx="487">
                  <c:v>0.30129931790657871</c:v>
                </c:pt>
                <c:pt idx="488">
                  <c:v>0.30047172289892204</c:v>
                </c:pt>
                <c:pt idx="489">
                  <c:v>0.31005427847227085</c:v>
                </c:pt>
                <c:pt idx="490">
                  <c:v>0.31231859217519237</c:v>
                </c:pt>
                <c:pt idx="491">
                  <c:v>0.31645203201785549</c:v>
                </c:pt>
                <c:pt idx="492">
                  <c:v>0.31144408135077517</c:v>
                </c:pt>
                <c:pt idx="493">
                  <c:v>0.30528622401489297</c:v>
                </c:pt>
                <c:pt idx="494">
                  <c:v>0.3037611471980623</c:v>
                </c:pt>
                <c:pt idx="495">
                  <c:v>0.30234022349444012</c:v>
                </c:pt>
                <c:pt idx="496">
                  <c:v>0.30374550859247545</c:v>
                </c:pt>
                <c:pt idx="497">
                  <c:v>0.31165754831703579</c:v>
                </c:pt>
                <c:pt idx="498">
                  <c:v>0.29517367609820544</c:v>
                </c:pt>
                <c:pt idx="499">
                  <c:v>0.28140450942319817</c:v>
                </c:pt>
                <c:pt idx="500">
                  <c:v>0.29419516854663558</c:v>
                </c:pt>
                <c:pt idx="501">
                  <c:v>0.31988282931150097</c:v>
                </c:pt>
                <c:pt idx="502">
                  <c:v>0.31464029956061773</c:v>
                </c:pt>
                <c:pt idx="503">
                  <c:v>0.30292323071071831</c:v>
                </c:pt>
                <c:pt idx="504">
                  <c:v>0.30196552250457898</c:v>
                </c:pt>
                <c:pt idx="505">
                  <c:v>0.29264960515648614</c:v>
                </c:pt>
                <c:pt idx="506">
                  <c:v>0.29256109064886449</c:v>
                </c:pt>
                <c:pt idx="507">
                  <c:v>0.30864883698817974</c:v>
                </c:pt>
                <c:pt idx="508">
                  <c:v>0.30694141403020631</c:v>
                </c:pt>
                <c:pt idx="509">
                  <c:v>0.30993448675347546</c:v>
                </c:pt>
                <c:pt idx="510">
                  <c:v>0.30740478591374498</c:v>
                </c:pt>
                <c:pt idx="511">
                  <c:v>0.29779142228739003</c:v>
                </c:pt>
                <c:pt idx="512">
                  <c:v>0.27075430624643437</c:v>
                </c:pt>
                <c:pt idx="513">
                  <c:v>0.28197172164783357</c:v>
                </c:pt>
                <c:pt idx="514">
                  <c:v>0.31085059626875378</c:v>
                </c:pt>
                <c:pt idx="515">
                  <c:v>0.3020748363576311</c:v>
                </c:pt>
                <c:pt idx="516">
                  <c:v>0.2697762678530321</c:v>
                </c:pt>
                <c:pt idx="517">
                  <c:v>0.27844912573939323</c:v>
                </c:pt>
                <c:pt idx="518">
                  <c:v>0.28199252099326411</c:v>
                </c:pt>
                <c:pt idx="519">
                  <c:v>0.28680045389488856</c:v>
                </c:pt>
                <c:pt idx="520">
                  <c:v>0.31317230365417914</c:v>
                </c:pt>
                <c:pt idx="521">
                  <c:v>0.30772224960715827</c:v>
                </c:pt>
                <c:pt idx="522">
                  <c:v>0.30701960705814052</c:v>
                </c:pt>
                <c:pt idx="523">
                  <c:v>0.32181951422737781</c:v>
                </c:pt>
                <c:pt idx="524">
                  <c:v>0.32192366734058631</c:v>
                </c:pt>
                <c:pt idx="525">
                  <c:v>0.32469342077607521</c:v>
                </c:pt>
                <c:pt idx="526">
                  <c:v>0.31852399087205868</c:v>
                </c:pt>
                <c:pt idx="527">
                  <c:v>0.3021372343939227</c:v>
                </c:pt>
                <c:pt idx="528">
                  <c:v>0.26408006215407404</c:v>
                </c:pt>
                <c:pt idx="529">
                  <c:v>0.22961585954780658</c:v>
                </c:pt>
                <c:pt idx="530">
                  <c:v>0.28268452929048271</c:v>
                </c:pt>
                <c:pt idx="531">
                  <c:v>0.30915365117652355</c:v>
                </c:pt>
                <c:pt idx="532">
                  <c:v>0.30305334390920097</c:v>
                </c:pt>
                <c:pt idx="533">
                  <c:v>0.31426028144485696</c:v>
                </c:pt>
                <c:pt idx="534">
                  <c:v>0.29770290777976838</c:v>
                </c:pt>
                <c:pt idx="535">
                  <c:v>0.29671923948835488</c:v>
                </c:pt>
                <c:pt idx="536">
                  <c:v>0.30695189189594946</c:v>
                </c:pt>
                <c:pt idx="537">
                  <c:v>0.26596310665278788</c:v>
                </c:pt>
                <c:pt idx="538">
                  <c:v>0.21312057114689781</c:v>
                </c:pt>
                <c:pt idx="539">
                  <c:v>0.27350654444366601</c:v>
                </c:pt>
                <c:pt idx="540">
                  <c:v>0.31448422627686085</c:v>
                </c:pt>
                <c:pt idx="541">
                  <c:v>0.31634787890464705</c:v>
                </c:pt>
                <c:pt idx="542">
                  <c:v>0.31450502562229138</c:v>
                </c:pt>
                <c:pt idx="543">
                  <c:v>0.301392993154044</c:v>
                </c:pt>
                <c:pt idx="544">
                  <c:v>0.2906408262688539</c:v>
                </c:pt>
                <c:pt idx="545">
                  <c:v>0.31448938701670448</c:v>
                </c:pt>
                <c:pt idx="546">
                  <c:v>0.31711307587601212</c:v>
                </c:pt>
                <c:pt idx="547">
                  <c:v>0.28102980843333697</c:v>
                </c:pt>
                <c:pt idx="548">
                  <c:v>0.15969596674106473</c:v>
                </c:pt>
                <c:pt idx="549">
                  <c:v>0.15631479074294638</c:v>
                </c:pt>
                <c:pt idx="550">
                  <c:v>0.26932368660734834</c:v>
                </c:pt>
                <c:pt idx="551">
                  <c:v>0.31714951382702949</c:v>
                </c:pt>
                <c:pt idx="552">
                  <c:v>0.28326722373464913</c:v>
                </c:pt>
                <c:pt idx="553">
                  <c:v>0.27464065612082511</c:v>
                </c:pt>
                <c:pt idx="554">
                  <c:v>0.31768060087275929</c:v>
                </c:pt>
                <c:pt idx="555">
                  <c:v>0.31579599251348672</c:v>
                </c:pt>
                <c:pt idx="556">
                  <c:v>0.24525180657171738</c:v>
                </c:pt>
                <c:pt idx="557">
                  <c:v>0.21843832259065388</c:v>
                </c:pt>
                <c:pt idx="558">
                  <c:v>0.26802834090658872</c:v>
                </c:pt>
                <c:pt idx="559">
                  <c:v>0.30390689900213186</c:v>
                </c:pt>
                <c:pt idx="560">
                  <c:v>0.32594826248836484</c:v>
                </c:pt>
                <c:pt idx="561">
                  <c:v>0.32451123102098828</c:v>
                </c:pt>
                <c:pt idx="562">
                  <c:v>0.32654174757038618</c:v>
                </c:pt>
                <c:pt idx="563">
                  <c:v>0.32146029545704763</c:v>
                </c:pt>
                <c:pt idx="564">
                  <c:v>0.3019290845535616</c:v>
                </c:pt>
                <c:pt idx="565">
                  <c:v>0.27217460440583308</c:v>
                </c:pt>
                <c:pt idx="566">
                  <c:v>0.26080815309319105</c:v>
                </c:pt>
                <c:pt idx="567">
                  <c:v>0.30084126314893955</c:v>
                </c:pt>
                <c:pt idx="568">
                  <c:v>0.28350149004634029</c:v>
                </c:pt>
                <c:pt idx="569">
                  <c:v>0.2289243204087556</c:v>
                </c:pt>
                <c:pt idx="570">
                  <c:v>0.25729181262698547</c:v>
                </c:pt>
                <c:pt idx="571">
                  <c:v>0.30437543162551417</c:v>
                </c:pt>
                <c:pt idx="572">
                  <c:v>0.3251516319197702</c:v>
                </c:pt>
                <c:pt idx="573">
                  <c:v>0.2454754386316095</c:v>
                </c:pt>
                <c:pt idx="574">
                  <c:v>0.11291500167645852</c:v>
                </c:pt>
                <c:pt idx="575">
                  <c:v>0.16061004323761674</c:v>
                </c:pt>
                <c:pt idx="576">
                  <c:v>0.27115496732156974</c:v>
                </c:pt>
                <c:pt idx="577">
                  <c:v>0.29262348868515609</c:v>
                </c:pt>
                <c:pt idx="578">
                  <c:v>0.29646949095713271</c:v>
                </c:pt>
                <c:pt idx="579">
                  <c:v>0.26992201965710166</c:v>
                </c:pt>
                <c:pt idx="580">
                  <c:v>0.25574703116711539</c:v>
                </c:pt>
                <c:pt idx="581">
                  <c:v>0.21668648599281373</c:v>
                </c:pt>
                <c:pt idx="582">
                  <c:v>0.16353430609630376</c:v>
                </c:pt>
                <c:pt idx="583">
                  <c:v>0.22891915966891194</c:v>
                </c:pt>
                <c:pt idx="584">
                  <c:v>0.25774439387266918</c:v>
                </c:pt>
                <c:pt idx="585">
                  <c:v>0.28296023790697905</c:v>
                </c:pt>
                <c:pt idx="586">
                  <c:v>0.31431235800146129</c:v>
                </c:pt>
                <c:pt idx="587">
                  <c:v>0.30805019116631471</c:v>
                </c:pt>
                <c:pt idx="588">
                  <c:v>0.2554818004163622</c:v>
                </c:pt>
                <c:pt idx="589">
                  <c:v>0.27548342057590103</c:v>
                </c:pt>
                <c:pt idx="590">
                  <c:v>0.26097454785663526</c:v>
                </c:pt>
                <c:pt idx="591">
                  <c:v>0.12224266361734709</c:v>
                </c:pt>
                <c:pt idx="592">
                  <c:v>0.10042303991973017</c:v>
                </c:pt>
                <c:pt idx="593">
                  <c:v>0.19950325533213895</c:v>
                </c:pt>
                <c:pt idx="594">
                  <c:v>0.26397590904086554</c:v>
                </c:pt>
                <c:pt idx="595">
                  <c:v>0.31081947544363597</c:v>
                </c:pt>
                <c:pt idx="596">
                  <c:v>0.31711839300191164</c:v>
                </c:pt>
                <c:pt idx="597">
                  <c:v>0.30085174101468276</c:v>
                </c:pt>
                <c:pt idx="598">
                  <c:v>0.28578582116441303</c:v>
                </c:pt>
                <c:pt idx="599">
                  <c:v>0.2488349238837789</c:v>
                </c:pt>
                <c:pt idx="600">
                  <c:v>0.20000212685035978</c:v>
                </c:pt>
                <c:pt idx="601">
                  <c:v>5.6825578878624404E-2</c:v>
                </c:pt>
                <c:pt idx="602">
                  <c:v>7.8392560902985589E-2</c:v>
                </c:pt>
                <c:pt idx="603">
                  <c:v>0.25838932996707137</c:v>
                </c:pt>
                <c:pt idx="604">
                  <c:v>0.31290691651737007</c:v>
                </c:pt>
                <c:pt idx="605">
                  <c:v>0.32121039053976957</c:v>
                </c:pt>
                <c:pt idx="606">
                  <c:v>0.299201868125269</c:v>
                </c:pt>
                <c:pt idx="607">
                  <c:v>0.25900830597619928</c:v>
                </c:pt>
                <c:pt idx="608">
                  <c:v>0.30273588021578773</c:v>
                </c:pt>
                <c:pt idx="609">
                  <c:v>0.3042972385975799</c:v>
                </c:pt>
                <c:pt idx="610">
                  <c:v>0.19798052430614635</c:v>
                </c:pt>
                <c:pt idx="611">
                  <c:v>0.2308012658512906</c:v>
                </c:pt>
                <c:pt idx="612">
                  <c:v>0.32802053411467974</c:v>
                </c:pt>
                <c:pt idx="613">
                  <c:v>0.33144147908680555</c:v>
                </c:pt>
                <c:pt idx="614">
                  <c:v>0.32426132610371017</c:v>
                </c:pt>
                <c:pt idx="615">
                  <c:v>0.3250526395464054</c:v>
                </c:pt>
                <c:pt idx="616">
                  <c:v>0.32947836492748689</c:v>
                </c:pt>
                <c:pt idx="617">
                  <c:v>0.32253795176803818</c:v>
                </c:pt>
                <c:pt idx="618">
                  <c:v>0.31869570276140241</c:v>
                </c:pt>
                <c:pt idx="619">
                  <c:v>0.31288080004604002</c:v>
                </c:pt>
                <c:pt idx="620">
                  <c:v>0.31614488980412958</c:v>
                </c:pt>
                <c:pt idx="621">
                  <c:v>0.31612409045869905</c:v>
                </c:pt>
                <c:pt idx="622">
                  <c:v>0.32348549488054607</c:v>
                </c:pt>
                <c:pt idx="623">
                  <c:v>0.32373023905798043</c:v>
                </c:pt>
                <c:pt idx="624">
                  <c:v>0.30939307822805845</c:v>
                </c:pt>
                <c:pt idx="625">
                  <c:v>0.31133992823756668</c:v>
                </c:pt>
                <c:pt idx="626">
                  <c:v>0.32525578503297864</c:v>
                </c:pt>
                <c:pt idx="627">
                  <c:v>0.32203814193348207</c:v>
                </c:pt>
                <c:pt idx="628">
                  <c:v>0.32274625799445517</c:v>
                </c:pt>
                <c:pt idx="629">
                  <c:v>0.3306082541811376</c:v>
                </c:pt>
                <c:pt idx="630">
                  <c:v>0.31515574800076063</c:v>
                </c:pt>
                <c:pt idx="631">
                  <c:v>0.21420698507701699</c:v>
                </c:pt>
                <c:pt idx="632">
                  <c:v>0.23059327239698538</c:v>
                </c:pt>
                <c:pt idx="633">
                  <c:v>0.32341261897851131</c:v>
                </c:pt>
                <c:pt idx="634">
                  <c:v>0.31195421266501855</c:v>
                </c:pt>
                <c:pt idx="635">
                  <c:v>0.28962087641247886</c:v>
                </c:pt>
                <c:pt idx="636">
                  <c:v>0.31313586570316176</c:v>
                </c:pt>
                <c:pt idx="637">
                  <c:v>0.32346469553511553</c:v>
                </c:pt>
                <c:pt idx="638">
                  <c:v>0.33514376257343892</c:v>
                </c:pt>
                <c:pt idx="639">
                  <c:v>0.34413220752054285</c:v>
                </c:pt>
                <c:pt idx="640">
                  <c:v>0.28221615305315623</c:v>
                </c:pt>
                <c:pt idx="641">
                  <c:v>0.19828203662186103</c:v>
                </c:pt>
                <c:pt idx="642">
                  <c:v>0.26050116726552097</c:v>
                </c:pt>
                <c:pt idx="643">
                  <c:v>0.33334719956362036</c:v>
                </c:pt>
                <c:pt idx="644">
                  <c:v>0.33634668411518015</c:v>
                </c:pt>
                <c:pt idx="645">
                  <c:v>0.3227670573398857</c:v>
                </c:pt>
                <c:pt idx="646">
                  <c:v>0.25314132670423267</c:v>
                </c:pt>
                <c:pt idx="647">
                  <c:v>0.22495227097574891</c:v>
                </c:pt>
                <c:pt idx="648">
                  <c:v>0.28781508662536409</c:v>
                </c:pt>
                <c:pt idx="649">
                  <c:v>0.22270641082741985</c:v>
                </c:pt>
                <c:pt idx="650">
                  <c:v>3.1952705103439991E-2</c:v>
                </c:pt>
                <c:pt idx="651">
                  <c:v>0.13577184025101838</c:v>
                </c:pt>
                <c:pt idx="652">
                  <c:v>0.30815950501936684</c:v>
                </c:pt>
                <c:pt idx="653">
                  <c:v>0.34311147573388845</c:v>
                </c:pt>
                <c:pt idx="654">
                  <c:v>0.32506827815199224</c:v>
                </c:pt>
                <c:pt idx="655">
                  <c:v>0.29360715697656958</c:v>
                </c:pt>
                <c:pt idx="656">
                  <c:v>0.31656650661075136</c:v>
                </c:pt>
                <c:pt idx="657">
                  <c:v>0.33742465319828246</c:v>
                </c:pt>
                <c:pt idx="658">
                  <c:v>0.27942215977900775</c:v>
                </c:pt>
                <c:pt idx="659">
                  <c:v>0.26031397315664628</c:v>
                </c:pt>
                <c:pt idx="660">
                  <c:v>0.29957140837528651</c:v>
                </c:pt>
                <c:pt idx="661">
                  <c:v>0.28402178645421516</c:v>
                </c:pt>
                <c:pt idx="662">
                  <c:v>0.26992718039694535</c:v>
                </c:pt>
                <c:pt idx="663">
                  <c:v>0.32181435348753418</c:v>
                </c:pt>
                <c:pt idx="664">
                  <c:v>0.31822717013802004</c:v>
                </c:pt>
                <c:pt idx="665">
                  <c:v>0.28372512210623241</c:v>
                </c:pt>
                <c:pt idx="666">
                  <c:v>0.1516250856995586</c:v>
                </c:pt>
                <c:pt idx="667">
                  <c:v>0.16634956787405042</c:v>
                </c:pt>
                <c:pt idx="668">
                  <c:v>0.30597854508422329</c:v>
                </c:pt>
                <c:pt idx="669">
                  <c:v>0.33989821144395621</c:v>
                </c:pt>
                <c:pt idx="670">
                  <c:v>0.35070511344870037</c:v>
                </c:pt>
                <c:pt idx="671">
                  <c:v>0.32801521698878022</c:v>
                </c:pt>
                <c:pt idx="672">
                  <c:v>0.20613480603124718</c:v>
                </c:pt>
                <c:pt idx="673">
                  <c:v>0.20713802257964428</c:v>
                </c:pt>
                <c:pt idx="674">
                  <c:v>0.19235782005344648</c:v>
                </c:pt>
                <c:pt idx="675">
                  <c:v>0.15778977710608227</c:v>
                </c:pt>
                <c:pt idx="676">
                  <c:v>0.28705020242611068</c:v>
                </c:pt>
                <c:pt idx="677">
                  <c:v>0.31371371217959626</c:v>
                </c:pt>
                <c:pt idx="678">
                  <c:v>0.33081656040755458</c:v>
                </c:pt>
                <c:pt idx="679">
                  <c:v>0.35633563700419363</c:v>
                </c:pt>
                <c:pt idx="680">
                  <c:v>0.36435792889814134</c:v>
                </c:pt>
                <c:pt idx="681">
                  <c:v>0.34263746959855068</c:v>
                </c:pt>
                <c:pt idx="682">
                  <c:v>0.30088817896570014</c:v>
                </c:pt>
                <c:pt idx="683">
                  <c:v>0.22760379655300109</c:v>
                </c:pt>
                <c:pt idx="684">
                  <c:v>0.22851881136588834</c:v>
                </c:pt>
                <c:pt idx="685">
                  <c:v>0.32671877658562948</c:v>
                </c:pt>
                <c:pt idx="686">
                  <c:v>0.36677002742385872</c:v>
                </c:pt>
                <c:pt idx="687">
                  <c:v>0.36620735039484353</c:v>
                </c:pt>
                <c:pt idx="688">
                  <c:v>0.37763838914855924</c:v>
                </c:pt>
                <c:pt idx="689">
                  <c:v>0.3743922837868946</c:v>
                </c:pt>
                <c:pt idx="690">
                  <c:v>0.35897152397585896</c:v>
                </c:pt>
                <c:pt idx="691">
                  <c:v>0.30805535190615835</c:v>
                </c:pt>
                <c:pt idx="692">
                  <c:v>0.20923781815179207</c:v>
                </c:pt>
                <c:pt idx="693">
                  <c:v>0.27417243626955451</c:v>
                </c:pt>
                <c:pt idx="694">
                  <c:v>0.3596278762523395</c:v>
                </c:pt>
                <c:pt idx="695">
                  <c:v>0.33520099986988677</c:v>
                </c:pt>
                <c:pt idx="696">
                  <c:v>0.34947060192367363</c:v>
                </c:pt>
                <c:pt idx="697">
                  <c:v>0.36560307467496722</c:v>
                </c:pt>
                <c:pt idx="698">
                  <c:v>0.37758115185211127</c:v>
                </c:pt>
                <c:pt idx="699">
                  <c:v>0.36724935068509601</c:v>
                </c:pt>
                <c:pt idx="700">
                  <c:v>0.34050749151762033</c:v>
                </c:pt>
                <c:pt idx="701">
                  <c:v>0.31718079103820324</c:v>
                </c:pt>
                <c:pt idx="702">
                  <c:v>0.36143022554622523</c:v>
                </c:pt>
                <c:pt idx="703">
                  <c:v>0.3842614950006506</c:v>
                </c:pt>
                <c:pt idx="704">
                  <c:v>0.3660719200704613</c:v>
                </c:pt>
                <c:pt idx="705">
                  <c:v>0.38032713460710821</c:v>
                </c:pt>
                <c:pt idx="706">
                  <c:v>0.3633994387617227</c:v>
                </c:pt>
                <c:pt idx="707">
                  <c:v>0.36100829596749168</c:v>
                </c:pt>
                <c:pt idx="708">
                  <c:v>0.40234113053356418</c:v>
                </c:pt>
                <c:pt idx="709">
                  <c:v>0.39292809744477691</c:v>
                </c:pt>
                <c:pt idx="710">
                  <c:v>0.36743685756608252</c:v>
                </c:pt>
                <c:pt idx="711">
                  <c:v>0.34708524541350971</c:v>
                </c:pt>
                <c:pt idx="712">
                  <c:v>0.30544245368470568</c:v>
                </c:pt>
                <c:pt idx="713">
                  <c:v>0.35297599536596841</c:v>
                </c:pt>
                <c:pt idx="714">
                  <c:v>0.40123610666279663</c:v>
                </c:pt>
                <c:pt idx="715">
                  <c:v>0.40648004388818271</c:v>
                </c:pt>
                <c:pt idx="716">
                  <c:v>0.39520570396244731</c:v>
                </c:pt>
                <c:pt idx="717">
                  <c:v>0.39214116281164613</c:v>
                </c:pt>
                <c:pt idx="718">
                  <c:v>0.39849966345720772</c:v>
                </c:pt>
                <c:pt idx="719">
                  <c:v>0.40641232872599159</c:v>
                </c:pt>
                <c:pt idx="720">
                  <c:v>0.41914840911593082</c:v>
                </c:pt>
                <c:pt idx="721">
                  <c:v>0.40315433802408096</c:v>
                </c:pt>
                <c:pt idx="722">
                  <c:v>0.35894024676468522</c:v>
                </c:pt>
                <c:pt idx="723">
                  <c:v>0.35795564015693654</c:v>
                </c:pt>
                <c:pt idx="724">
                  <c:v>0.4050256535686047</c:v>
                </c:pt>
                <c:pt idx="725">
                  <c:v>0.41872601037902973</c:v>
                </c:pt>
                <c:pt idx="726">
                  <c:v>0.41134896735159587</c:v>
                </c:pt>
                <c:pt idx="727">
                  <c:v>0.4096338814768849</c:v>
                </c:pt>
                <c:pt idx="728">
                  <c:v>0.42819487328976213</c:v>
                </c:pt>
                <c:pt idx="729">
                  <c:v>0.43243434287830412</c:v>
                </c:pt>
                <c:pt idx="730">
                  <c:v>0.43496357455986712</c:v>
                </c:pt>
                <c:pt idx="731">
                  <c:v>0.42738135302713359</c:v>
                </c:pt>
                <c:pt idx="732">
                  <c:v>0.42437279808433337</c:v>
                </c:pt>
                <c:pt idx="733">
                  <c:v>0.43103672069700638</c:v>
                </c:pt>
                <c:pt idx="734">
                  <c:v>0.44029352411598088</c:v>
                </c:pt>
                <c:pt idx="735">
                  <c:v>0.43865068859908118</c:v>
                </c:pt>
                <c:pt idx="736">
                  <c:v>0.44499792944862027</c:v>
                </c:pt>
                <c:pt idx="737">
                  <c:v>0.445055323131124</c:v>
                </c:pt>
                <c:pt idx="738">
                  <c:v>0.44502404591995037</c:v>
                </c:pt>
                <c:pt idx="739">
                  <c:v>0.42951414605706961</c:v>
                </c:pt>
                <c:pt idx="740">
                  <c:v>0.43687226637174342</c:v>
                </c:pt>
                <c:pt idx="741">
                  <c:v>0.43088549538098142</c:v>
                </c:pt>
                <c:pt idx="742">
                  <c:v>0.41408587971535232</c:v>
                </c:pt>
                <c:pt idx="743">
                  <c:v>0.4428907837318467</c:v>
                </c:pt>
                <c:pt idx="744">
                  <c:v>0.46797213575810953</c:v>
                </c:pt>
                <c:pt idx="745">
                  <c:v>0.46282781645031179</c:v>
                </c:pt>
                <c:pt idx="746">
                  <c:v>0.4665685709066888</c:v>
                </c:pt>
                <c:pt idx="747">
                  <c:v>0.47719203206789906</c:v>
                </c:pt>
                <c:pt idx="748">
                  <c:v>0.46412159829051275</c:v>
                </c:pt>
                <c:pt idx="749">
                  <c:v>0.41564473592025059</c:v>
                </c:pt>
                <c:pt idx="750">
                  <c:v>0.42361667150420868</c:v>
                </c:pt>
                <c:pt idx="751">
                  <c:v>0.45383921511715186</c:v>
                </c:pt>
                <c:pt idx="752">
                  <c:v>0.45790822390479713</c:v>
                </c:pt>
                <c:pt idx="753">
                  <c:v>0.45436607973937321</c:v>
                </c:pt>
                <c:pt idx="754">
                  <c:v>0.46003147738532524</c:v>
                </c:pt>
                <c:pt idx="755">
                  <c:v>0.46206605997217581</c:v>
                </c:pt>
                <c:pt idx="756">
                  <c:v>0.45937934753235315</c:v>
                </c:pt>
                <c:pt idx="757">
                  <c:v>0.4671476684715703</c:v>
                </c:pt>
                <c:pt idx="758">
                  <c:v>0.46937038348363075</c:v>
                </c:pt>
                <c:pt idx="759">
                  <c:v>0.46931815054097059</c:v>
                </c:pt>
                <c:pt idx="760">
                  <c:v>0.46332856460120303</c:v>
                </c:pt>
                <c:pt idx="761">
                  <c:v>0.44450765916347218</c:v>
                </c:pt>
                <c:pt idx="762">
                  <c:v>0.42395039934743228</c:v>
                </c:pt>
                <c:pt idx="763">
                  <c:v>0.43953208040995662</c:v>
                </c:pt>
                <c:pt idx="764">
                  <c:v>0.45803864987539161</c:v>
                </c:pt>
                <c:pt idx="765">
                  <c:v>0.45513299695735288</c:v>
                </c:pt>
                <c:pt idx="766">
                  <c:v>0.45752742385875711</c:v>
                </c:pt>
                <c:pt idx="767">
                  <c:v>0.45642662241149801</c:v>
                </c:pt>
                <c:pt idx="768">
                  <c:v>0.45318724165023566</c:v>
                </c:pt>
                <c:pt idx="769">
                  <c:v>0.44853428732997702</c:v>
                </c:pt>
                <c:pt idx="770">
                  <c:v>0.44641666374746031</c:v>
                </c:pt>
                <c:pt idx="771">
                  <c:v>0.44349584138200238</c:v>
                </c:pt>
                <c:pt idx="772">
                  <c:v>0.43145911943390747</c:v>
                </c:pt>
                <c:pt idx="773">
                  <c:v>0.42120785708566449</c:v>
                </c:pt>
                <c:pt idx="774">
                  <c:v>0.42424237211373894</c:v>
                </c:pt>
                <c:pt idx="775">
                  <c:v>0.41914840911593082</c:v>
                </c:pt>
                <c:pt idx="776">
                  <c:v>0.41539451823086082</c:v>
                </c:pt>
                <c:pt idx="777">
                  <c:v>0.40466080490026318</c:v>
                </c:pt>
                <c:pt idx="778">
                  <c:v>0.39972979617267018</c:v>
                </c:pt>
                <c:pt idx="779">
                  <c:v>0.39832763879575228</c:v>
                </c:pt>
                <c:pt idx="780">
                  <c:v>0.39129167375616786</c:v>
                </c:pt>
                <c:pt idx="781">
                  <c:v>0.38969684875841981</c:v>
                </c:pt>
                <c:pt idx="782">
                  <c:v>0.39280298860008206</c:v>
                </c:pt>
                <c:pt idx="783">
                  <c:v>0.38331301357180747</c:v>
                </c:pt>
                <c:pt idx="784">
                  <c:v>0.3834901989731066</c:v>
                </c:pt>
                <c:pt idx="785">
                  <c:v>0.39237558550939317</c:v>
                </c:pt>
                <c:pt idx="786">
                  <c:v>0.38476693473321788</c:v>
                </c:pt>
                <c:pt idx="787">
                  <c:v>0.36727546715642606</c:v>
                </c:pt>
                <c:pt idx="788">
                  <c:v>0.37186023715632599</c:v>
                </c:pt>
                <c:pt idx="789">
                  <c:v>0.38942067098375582</c:v>
                </c:pt>
                <c:pt idx="790">
                  <c:v>0.39179711348873519</c:v>
                </c:pt>
                <c:pt idx="791">
                  <c:v>0.39373583142333829</c:v>
                </c:pt>
                <c:pt idx="792">
                  <c:v>0.39927627661065129</c:v>
                </c:pt>
                <c:pt idx="793">
                  <c:v>0.40455133466115523</c:v>
                </c:pt>
                <c:pt idx="794">
                  <c:v>0.40948781690070357</c:v>
                </c:pt>
                <c:pt idx="795">
                  <c:v>0.41145843759070388</c:v>
                </c:pt>
                <c:pt idx="796">
                  <c:v>0.41368443670993765</c:v>
                </c:pt>
                <c:pt idx="797">
                  <c:v>0.4192994780458999</c:v>
                </c:pt>
                <c:pt idx="798">
                  <c:v>0.42321006775895026</c:v>
                </c:pt>
                <c:pt idx="799">
                  <c:v>0.42361667150420868</c:v>
                </c:pt>
                <c:pt idx="800">
                  <c:v>0.41771450536967164</c:v>
                </c:pt>
                <c:pt idx="801">
                  <c:v>0.4223027158628006</c:v>
                </c:pt>
                <c:pt idx="802">
                  <c:v>0.4300511757729224</c:v>
                </c:pt>
                <c:pt idx="803">
                  <c:v>0.43653322140262024</c:v>
                </c:pt>
                <c:pt idx="804">
                  <c:v>0.44677134732217022</c:v>
                </c:pt>
                <c:pt idx="805">
                  <c:v>0.45117893192077102</c:v>
                </c:pt>
                <c:pt idx="806">
                  <c:v>0.44773108854703592</c:v>
                </c:pt>
                <c:pt idx="807">
                  <c:v>0.45101722873900291</c:v>
                </c:pt>
                <c:pt idx="808">
                  <c:v>0.45306197641948492</c:v>
                </c:pt>
                <c:pt idx="809">
                  <c:v>0.45629103570105994</c:v>
                </c:pt>
                <c:pt idx="810">
                  <c:v>0.46802952944061332</c:v>
                </c:pt>
                <c:pt idx="811">
                  <c:v>0.47329942675127362</c:v>
                </c:pt>
                <c:pt idx="812">
                  <c:v>0.47060692802738385</c:v>
                </c:pt>
                <c:pt idx="813">
                  <c:v>0.47620586159959161</c:v>
                </c:pt>
                <c:pt idx="814">
                  <c:v>0.48509812912233641</c:v>
                </c:pt>
                <c:pt idx="815">
                  <c:v>0.48464930114199356</c:v>
                </c:pt>
                <c:pt idx="816">
                  <c:v>0.49136107788776234</c:v>
                </c:pt>
                <c:pt idx="817">
                  <c:v>0.49267112387777362</c:v>
                </c:pt>
                <c:pt idx="818">
                  <c:v>0.49364196851260594</c:v>
                </c:pt>
                <c:pt idx="819">
                  <c:v>0.49151762032968682</c:v>
                </c:pt>
                <c:pt idx="820">
                  <c:v>0.49815699033158845</c:v>
                </c:pt>
                <c:pt idx="821">
                  <c:v>0.50997054937795883</c:v>
                </c:pt>
                <c:pt idx="822">
                  <c:v>0.51170893677499418</c:v>
                </c:pt>
                <c:pt idx="823">
                  <c:v>0.50666579924534338</c:v>
                </c:pt>
                <c:pt idx="824">
                  <c:v>0.5043949173280754</c:v>
                </c:pt>
                <c:pt idx="825">
                  <c:v>0.50596112367759949</c:v>
                </c:pt>
                <c:pt idx="826">
                  <c:v>0.5134789141553151</c:v>
                </c:pt>
                <c:pt idx="827">
                  <c:v>0.52285660399547607</c:v>
                </c:pt>
                <c:pt idx="828">
                  <c:v>0.52160332614374505</c:v>
                </c:pt>
                <c:pt idx="829">
                  <c:v>0.52773381591985025</c:v>
                </c:pt>
                <c:pt idx="830">
                  <c:v>0.54345937215377382</c:v>
                </c:pt>
                <c:pt idx="831">
                  <c:v>0.54670844885049996</c:v>
                </c:pt>
                <c:pt idx="832">
                  <c:v>0.53998603785293209</c:v>
                </c:pt>
                <c:pt idx="833">
                  <c:v>0.54737699923933825</c:v>
                </c:pt>
                <c:pt idx="834">
                  <c:v>0.55770489075495677</c:v>
                </c:pt>
                <c:pt idx="835">
                  <c:v>0.558305725981604</c:v>
                </c:pt>
                <c:pt idx="836">
                  <c:v>0.56706256317996651</c:v>
                </c:pt>
                <c:pt idx="837">
                  <c:v>0.56945042186702421</c:v>
                </c:pt>
                <c:pt idx="838">
                  <c:v>0.57005141347972732</c:v>
                </c:pt>
                <c:pt idx="839">
                  <c:v>0.57710598845996008</c:v>
                </c:pt>
                <c:pt idx="840">
                  <c:v>0.58642972511084646</c:v>
                </c:pt>
                <c:pt idx="841">
                  <c:v>0.5909979181888243</c:v>
                </c:pt>
                <c:pt idx="842">
                  <c:v>0.60176118848398097</c:v>
                </c:pt>
                <c:pt idx="843">
                  <c:v>0.61115623717634338</c:v>
                </c:pt>
                <c:pt idx="844">
                  <c:v>0.61899430629647789</c:v>
                </c:pt>
                <c:pt idx="845">
                  <c:v>0.62873684480498038</c:v>
                </c:pt>
                <c:pt idx="846">
                  <c:v>0.6389307134707195</c:v>
                </c:pt>
                <c:pt idx="847">
                  <c:v>0.65248985367269519</c:v>
                </c:pt>
                <c:pt idx="848">
                  <c:v>0.66479602879505162</c:v>
                </c:pt>
                <c:pt idx="849">
                  <c:v>0.67172455661425434</c:v>
                </c:pt>
                <c:pt idx="850">
                  <c:v>0.68601792934853323</c:v>
                </c:pt>
                <c:pt idx="851">
                  <c:v>0.70725155885620483</c:v>
                </c:pt>
                <c:pt idx="852">
                  <c:v>0.71816933857455978</c:v>
                </c:pt>
                <c:pt idx="853">
                  <c:v>0.73531675682844078</c:v>
                </c:pt>
                <c:pt idx="854">
                  <c:v>0.7538411543042447</c:v>
                </c:pt>
                <c:pt idx="855">
                  <c:v>0.77560978050904295</c:v>
                </c:pt>
                <c:pt idx="856">
                  <c:v>0.80541790107393429</c:v>
                </c:pt>
                <c:pt idx="857">
                  <c:v>0.83255322755797534</c:v>
                </c:pt>
                <c:pt idx="858">
                  <c:v>0.86664241640226991</c:v>
                </c:pt>
                <c:pt idx="859">
                  <c:v>0.90193562149069695</c:v>
                </c:pt>
                <c:pt idx="860">
                  <c:v>0.93776726376947939</c:v>
                </c:pt>
                <c:pt idx="861">
                  <c:v>0.96921806346521466</c:v>
                </c:pt>
                <c:pt idx="862">
                  <c:v>0.99226514567673874</c:v>
                </c:pt>
                <c:pt idx="863">
                  <c:v>1</c:v>
                </c:pt>
                <c:pt idx="864">
                  <c:v>0.97984699813838028</c:v>
                </c:pt>
                <c:pt idx="865">
                  <c:v>0.91586789882197506</c:v>
                </c:pt>
                <c:pt idx="866">
                  <c:v>0.85710708941779346</c:v>
                </c:pt>
                <c:pt idx="867">
                  <c:v>0.8876123790197471</c:v>
                </c:pt>
                <c:pt idx="868">
                  <c:v>0.93201460270435266</c:v>
                </c:pt>
                <c:pt idx="869">
                  <c:v>0.79561312091519609</c:v>
                </c:pt>
                <c:pt idx="870">
                  <c:v>0.54544954110075761</c:v>
                </c:pt>
                <c:pt idx="871">
                  <c:v>0.34913218249877392</c:v>
                </c:pt>
                <c:pt idx="872">
                  <c:v>0.22446356455115948</c:v>
                </c:pt>
                <c:pt idx="873">
                  <c:v>0.15018656856465123</c:v>
                </c:pt>
                <c:pt idx="874">
                  <c:v>0.1075795629697837</c:v>
                </c:pt>
                <c:pt idx="875">
                  <c:v>8.3212082011349872E-2</c:v>
                </c:pt>
                <c:pt idx="876">
                  <c:v>7.4501894773452898E-2</c:v>
                </c:pt>
                <c:pt idx="877">
                  <c:v>7.6327889638985916E-2</c:v>
                </c:pt>
                <c:pt idx="878">
                  <c:v>7.912920178054908E-2</c:v>
                </c:pt>
                <c:pt idx="879">
                  <c:v>8.9915382632890617E-2</c:v>
                </c:pt>
                <c:pt idx="880">
                  <c:v>0.1021199850119604</c:v>
                </c:pt>
                <c:pt idx="881">
                  <c:v>0.10548286384154214</c:v>
                </c:pt>
                <c:pt idx="882">
                  <c:v>0.11532334693683505</c:v>
                </c:pt>
                <c:pt idx="883">
                  <c:v>0.12548193490837029</c:v>
                </c:pt>
                <c:pt idx="884">
                  <c:v>0.13473343684005085</c:v>
                </c:pt>
                <c:pt idx="885">
                  <c:v>0.14834820356209902</c:v>
                </c:pt>
                <c:pt idx="886">
                  <c:v>0.15535914683274446</c:v>
                </c:pt>
                <c:pt idx="887">
                  <c:v>0.15610183985067008</c:v>
                </c:pt>
                <c:pt idx="888">
                  <c:v>0.16376278612392781</c:v>
                </c:pt>
                <c:pt idx="889">
                  <c:v>0.18053190650866252</c:v>
                </c:pt>
                <c:pt idx="890">
                  <c:v>0.19180186762483359</c:v>
                </c:pt>
                <c:pt idx="891">
                  <c:v>0.19471189935243663</c:v>
                </c:pt>
                <c:pt idx="892">
                  <c:v>0.19979945052195408</c:v>
                </c:pt>
                <c:pt idx="893">
                  <c:v>0.20384281199643692</c:v>
                </c:pt>
                <c:pt idx="894">
                  <c:v>0.20312562554422348</c:v>
                </c:pt>
                <c:pt idx="895">
                  <c:v>0.20823475798945079</c:v>
                </c:pt>
                <c:pt idx="896">
                  <c:v>0.2141083054757639</c:v>
                </c:pt>
                <c:pt idx="897">
                  <c:v>0.22112597334681172</c:v>
                </c:pt>
                <c:pt idx="898">
                  <c:v>0.23088446323301273</c:v>
                </c:pt>
                <c:pt idx="899">
                  <c:v>0.23817439922732778</c:v>
                </c:pt>
                <c:pt idx="900">
                  <c:v>0.24000474162521393</c:v>
                </c:pt>
                <c:pt idx="901">
                  <c:v>0.23839271416132032</c:v>
                </c:pt>
                <c:pt idx="902">
                  <c:v>0.24083155470259124</c:v>
                </c:pt>
                <c:pt idx="903">
                  <c:v>0.2409458729094312</c:v>
                </c:pt>
                <c:pt idx="904">
                  <c:v>0.24558459609860578</c:v>
                </c:pt>
                <c:pt idx="905">
                  <c:v>0.25124811711188733</c:v>
                </c:pt>
                <c:pt idx="906">
                  <c:v>0.25693290662876705</c:v>
                </c:pt>
                <c:pt idx="907">
                  <c:v>0.25799930314373504</c:v>
                </c:pt>
                <c:pt idx="908">
                  <c:v>0.25676135112547915</c:v>
                </c:pt>
                <c:pt idx="909">
                  <c:v>0.25484202506180376</c:v>
                </c:pt>
                <c:pt idx="910">
                  <c:v>0.25929449245843883</c:v>
                </c:pt>
                <c:pt idx="911">
                  <c:v>0.2703068857405943</c:v>
                </c:pt>
                <c:pt idx="912">
                  <c:v>0.27159190996166666</c:v>
                </c:pt>
                <c:pt idx="913">
                  <c:v>0.26630637404541951</c:v>
                </c:pt>
                <c:pt idx="914">
                  <c:v>0.26945379980583106</c:v>
                </c:pt>
                <c:pt idx="915">
                  <c:v>0.276352301502307</c:v>
                </c:pt>
                <c:pt idx="916">
                  <c:v>0.27692983520662973</c:v>
                </c:pt>
                <c:pt idx="917">
                  <c:v>0.27513483605736994</c:v>
                </c:pt>
                <c:pt idx="918">
                  <c:v>0.27502051785052994</c:v>
                </c:pt>
                <c:pt idx="919">
                  <c:v>0.27219024301141992</c:v>
                </c:pt>
                <c:pt idx="920">
                  <c:v>0.27388624978731496</c:v>
                </c:pt>
                <c:pt idx="921">
                  <c:v>0.2795417951117472</c:v>
                </c:pt>
                <c:pt idx="922">
                  <c:v>0.28472427261717692</c:v>
                </c:pt>
                <c:pt idx="923">
                  <c:v>0.28518733172860389</c:v>
                </c:pt>
                <c:pt idx="924">
                  <c:v>0.28193528369681625</c:v>
                </c:pt>
                <c:pt idx="925">
                  <c:v>0.28485438581565958</c:v>
                </c:pt>
                <c:pt idx="926">
                  <c:v>0.29445023420375727</c:v>
                </c:pt>
                <c:pt idx="927">
                  <c:v>0.29304510549177787</c:v>
                </c:pt>
                <c:pt idx="928">
                  <c:v>0.284807469998899</c:v>
                </c:pt>
                <c:pt idx="929">
                  <c:v>0.28869976254341273</c:v>
                </c:pt>
                <c:pt idx="930">
                  <c:v>0.29882185000950828</c:v>
                </c:pt>
                <c:pt idx="931">
                  <c:v>0.30202275980102689</c:v>
                </c:pt>
                <c:pt idx="932">
                  <c:v>0.29750523580515048</c:v>
                </c:pt>
                <c:pt idx="933">
                  <c:v>0.29633937775865005</c:v>
                </c:pt>
                <c:pt idx="934">
                  <c:v>0.29969104370802596</c:v>
                </c:pt>
                <c:pt idx="935">
                  <c:v>0.2995609305095433</c:v>
                </c:pt>
                <c:pt idx="936">
                  <c:v>0.29984195625193916</c:v>
                </c:pt>
                <c:pt idx="937">
                  <c:v>0.30081530306366538</c:v>
                </c:pt>
                <c:pt idx="938">
                  <c:v>0.29852002492168184</c:v>
                </c:pt>
                <c:pt idx="939">
                  <c:v>0.30247565381882235</c:v>
                </c:pt>
                <c:pt idx="940">
                  <c:v>0.30634292459439716</c:v>
                </c:pt>
                <c:pt idx="941">
                  <c:v>0.31136088396905309</c:v>
                </c:pt>
                <c:pt idx="942">
                  <c:v>0.31096006650786184</c:v>
                </c:pt>
                <c:pt idx="943">
                  <c:v>0.30648335927256715</c:v>
                </c:pt>
                <c:pt idx="944">
                  <c:v>0.30952334781259699</c:v>
                </c:pt>
                <c:pt idx="945">
                  <c:v>0.31427075931060022</c:v>
                </c:pt>
                <c:pt idx="946">
                  <c:v>0.31729010489125542</c:v>
                </c:pt>
                <c:pt idx="947">
                  <c:v>0.3146351388207741</c:v>
                </c:pt>
                <c:pt idx="948">
                  <c:v>0.30738914730815808</c:v>
                </c:pt>
                <c:pt idx="949">
                  <c:v>0.3050364754836708</c:v>
                </c:pt>
                <c:pt idx="950">
                  <c:v>0.30939839535395797</c:v>
                </c:pt>
                <c:pt idx="951">
                  <c:v>0.31080899757789271</c:v>
                </c:pt>
                <c:pt idx="952">
                  <c:v>0.31418224480297857</c:v>
                </c:pt>
                <c:pt idx="953">
                  <c:v>0.31607717464193846</c:v>
                </c:pt>
                <c:pt idx="954">
                  <c:v>0.317586925625294</c:v>
                </c:pt>
                <c:pt idx="955">
                  <c:v>0.31383866463823523</c:v>
                </c:pt>
                <c:pt idx="956">
                  <c:v>0.31161063250027526</c:v>
                </c:pt>
                <c:pt idx="957">
                  <c:v>0.31183457733227909</c:v>
                </c:pt>
                <c:pt idx="958">
                  <c:v>0.31379706594737417</c:v>
                </c:pt>
                <c:pt idx="959">
                  <c:v>0.31393233988570052</c:v>
                </c:pt>
                <c:pt idx="960">
                  <c:v>0.32046067578793547</c:v>
                </c:pt>
                <c:pt idx="961">
                  <c:v>0.32321995135768117</c:v>
                </c:pt>
                <c:pt idx="962">
                  <c:v>0.32473501946693623</c:v>
                </c:pt>
                <c:pt idx="963">
                  <c:v>0.31927886636373642</c:v>
                </c:pt>
                <c:pt idx="964">
                  <c:v>0.31396877783671795</c:v>
                </c:pt>
                <c:pt idx="965">
                  <c:v>0.31948185546425384</c:v>
                </c:pt>
                <c:pt idx="966">
                  <c:v>0.32542233618247873</c:v>
                </c:pt>
                <c:pt idx="967">
                  <c:v>0.32320431275209432</c:v>
                </c:pt>
                <c:pt idx="968">
                  <c:v>0.32269418143785095</c:v>
                </c:pt>
                <c:pt idx="969">
                  <c:v>0.32102288365878312</c:v>
                </c:pt>
                <c:pt idx="970">
                  <c:v>0.32533898241470077</c:v>
                </c:pt>
                <c:pt idx="971">
                  <c:v>0.32899935443836137</c:v>
                </c:pt>
                <c:pt idx="972">
                  <c:v>0.32548489060482616</c:v>
                </c:pt>
                <c:pt idx="973">
                  <c:v>0.32188191226366936</c:v>
                </c:pt>
                <c:pt idx="974">
                  <c:v>0.32037216128031387</c:v>
                </c:pt>
                <c:pt idx="975">
                  <c:v>0.31866974267612824</c:v>
                </c:pt>
                <c:pt idx="976">
                  <c:v>0.32490172700249215</c:v>
                </c:pt>
                <c:pt idx="977">
                  <c:v>0.33493029560717824</c:v>
                </c:pt>
                <c:pt idx="978">
                  <c:v>0.33584671789456827</c:v>
                </c:pt>
                <c:pt idx="979">
                  <c:v>0.33304005734989439</c:v>
                </c:pt>
                <c:pt idx="980">
                  <c:v>0.3305302175392591</c:v>
                </c:pt>
                <c:pt idx="981">
                  <c:v>0.32910350755156986</c:v>
                </c:pt>
                <c:pt idx="982">
                  <c:v>0.32904627025512195</c:v>
                </c:pt>
                <c:pt idx="983">
                  <c:v>0.33149355564340977</c:v>
                </c:pt>
                <c:pt idx="984">
                  <c:v>0.3289421171419134</c:v>
                </c:pt>
                <c:pt idx="985">
                  <c:v>0.3232668671744417</c:v>
                </c:pt>
                <c:pt idx="986">
                  <c:v>0.32648967101378196</c:v>
                </c:pt>
                <c:pt idx="987">
                  <c:v>0.32882232542311812</c:v>
                </c:pt>
                <c:pt idx="988">
                  <c:v>0.32524014642739185</c:v>
                </c:pt>
                <c:pt idx="989">
                  <c:v>0.32607321494700386</c:v>
                </c:pt>
                <c:pt idx="990">
                  <c:v>0.32852550468907948</c:v>
                </c:pt>
                <c:pt idx="991">
                  <c:v>0.33196740539269159</c:v>
                </c:pt>
                <c:pt idx="992">
                  <c:v>0.33277451382702949</c:v>
                </c:pt>
                <c:pt idx="993">
                  <c:v>0.33036366638975906</c:v>
                </c:pt>
                <c:pt idx="994">
                  <c:v>0.33084783761872832</c:v>
                </c:pt>
                <c:pt idx="995">
                  <c:v>0.32327734504018496</c:v>
                </c:pt>
                <c:pt idx="996">
                  <c:v>0.32190802873499946</c:v>
                </c:pt>
                <c:pt idx="997">
                  <c:v>0.33090507491517623</c:v>
                </c:pt>
                <c:pt idx="998">
                  <c:v>0.32975438631609494</c:v>
                </c:pt>
                <c:pt idx="999">
                  <c:v>0.32436016209101914</c:v>
                </c:pt>
                <c:pt idx="1000">
                  <c:v>0.31691524751533834</c:v>
                </c:pt>
                <c:pt idx="1001">
                  <c:v>0.3062282936154454</c:v>
                </c:pt>
                <c:pt idx="1002">
                  <c:v>0.31351588381892243</c:v>
                </c:pt>
                <c:pt idx="1003">
                  <c:v>0.3218664300441384</c:v>
                </c:pt>
                <c:pt idx="1004">
                  <c:v>0.31252158127570989</c:v>
                </c:pt>
                <c:pt idx="1005">
                  <c:v>0.30712892091119276</c:v>
                </c:pt>
                <c:pt idx="1006">
                  <c:v>0.31679561218259888</c:v>
                </c:pt>
                <c:pt idx="1007">
                  <c:v>0.31801902029765899</c:v>
                </c:pt>
                <c:pt idx="1008">
                  <c:v>0.31457790152432613</c:v>
                </c:pt>
                <c:pt idx="1009">
                  <c:v>0.32203298119363843</c:v>
                </c:pt>
                <c:pt idx="1010">
                  <c:v>0.32528690585809655</c:v>
                </c:pt>
                <c:pt idx="1011">
                  <c:v>0.32845778952688842</c:v>
                </c:pt>
                <c:pt idx="1012">
                  <c:v>0.32958767878053907</c:v>
                </c:pt>
                <c:pt idx="1013">
                  <c:v>0.32577639421296528</c:v>
                </c:pt>
                <c:pt idx="1014">
                  <c:v>0.32377715487474101</c:v>
                </c:pt>
                <c:pt idx="1015">
                  <c:v>0.32343873544984131</c:v>
                </c:pt>
                <c:pt idx="1016">
                  <c:v>0.32038779988590071</c:v>
                </c:pt>
                <c:pt idx="1017">
                  <c:v>0.32339698037292441</c:v>
                </c:pt>
                <c:pt idx="1018">
                  <c:v>0.320481475133366</c:v>
                </c:pt>
                <c:pt idx="1019">
                  <c:v>0.316821572267873</c:v>
                </c:pt>
                <c:pt idx="1020">
                  <c:v>0.3125007819302793</c:v>
                </c:pt>
                <c:pt idx="1021">
                  <c:v>0.31166270905687948</c:v>
                </c:pt>
                <c:pt idx="1022">
                  <c:v>0.31675917423158145</c:v>
                </c:pt>
                <c:pt idx="1023">
                  <c:v>0.32452686962657512</c:v>
                </c:pt>
                <c:pt idx="1024">
                  <c:v>0.33771099606657795</c:v>
                </c:pt>
                <c:pt idx="1025">
                  <c:v>0.34282497647953719</c:v>
                </c:pt>
                <c:pt idx="1026">
                  <c:v>0.34820496957352892</c:v>
                </c:pt>
                <c:pt idx="1027">
                  <c:v>0.35340308568454554</c:v>
                </c:pt>
                <c:pt idx="1028">
                  <c:v>0.34853838464464082</c:v>
                </c:pt>
                <c:pt idx="1029">
                  <c:v>0.34434567448680353</c:v>
                </c:pt>
                <c:pt idx="1030">
                  <c:v>0.3385703374435759</c:v>
                </c:pt>
                <c:pt idx="1031">
                  <c:v>0.34552795306917017</c:v>
                </c:pt>
                <c:pt idx="1032">
                  <c:v>0.35108528795051691</c:v>
                </c:pt>
                <c:pt idx="1033">
                  <c:v>0.34792378744507718</c:v>
                </c:pt>
                <c:pt idx="1034">
                  <c:v>0.34387182473752165</c:v>
                </c:pt>
                <c:pt idx="1035">
                  <c:v>0.33713299320408757</c:v>
                </c:pt>
                <c:pt idx="1036">
                  <c:v>0.33976809824547355</c:v>
                </c:pt>
                <c:pt idx="1037">
                  <c:v>0.34986125429123333</c:v>
                </c:pt>
                <c:pt idx="1038">
                  <c:v>0.34991333084783766</c:v>
                </c:pt>
                <c:pt idx="1039">
                  <c:v>0.34130427847227091</c:v>
                </c:pt>
                <c:pt idx="1040">
                  <c:v>0.34088766601943687</c:v>
                </c:pt>
                <c:pt idx="1041">
                  <c:v>0.34522581520923201</c:v>
                </c:pt>
                <c:pt idx="1042">
                  <c:v>0.34986641503107702</c:v>
                </c:pt>
                <c:pt idx="1043">
                  <c:v>0.35104353287360002</c:v>
                </c:pt>
                <c:pt idx="1044">
                  <c:v>0.33984613488735199</c:v>
                </c:pt>
                <c:pt idx="1045">
                  <c:v>0.33754444491707786</c:v>
                </c:pt>
                <c:pt idx="1046">
                  <c:v>0.34526240954630527</c:v>
                </c:pt>
                <c:pt idx="1047">
                  <c:v>0.34492899447519343</c:v>
                </c:pt>
                <c:pt idx="1048">
                  <c:v>0.34312711433947535</c:v>
                </c:pt>
                <c:pt idx="1049">
                  <c:v>0.34625186412178593</c:v>
                </c:pt>
                <c:pt idx="1050">
                  <c:v>0.35098113483730847</c:v>
                </c:pt>
                <c:pt idx="1051">
                  <c:v>0.34705396820233597</c:v>
                </c:pt>
                <c:pt idx="1052">
                  <c:v>0.34024194799475543</c:v>
                </c:pt>
                <c:pt idx="1053">
                  <c:v>0.33632056764385015</c:v>
                </c:pt>
                <c:pt idx="1054">
                  <c:v>0.33992948865512995</c:v>
                </c:pt>
                <c:pt idx="1055">
                  <c:v>0.34279369926836345</c:v>
                </c:pt>
                <c:pt idx="1056">
                  <c:v>0.3453873620049443</c:v>
                </c:pt>
                <c:pt idx="1057">
                  <c:v>0.34879360668781845</c:v>
                </c:pt>
                <c:pt idx="1058">
                  <c:v>0.35094985762613473</c:v>
                </c:pt>
                <c:pt idx="1059">
                  <c:v>0.35197074579884496</c:v>
                </c:pt>
                <c:pt idx="1060">
                  <c:v>0.3495955543823126</c:v>
                </c:pt>
                <c:pt idx="1061">
                  <c:v>0.34735078893637461</c:v>
                </c:pt>
                <c:pt idx="1062">
                  <c:v>0.34587168961996939</c:v>
                </c:pt>
                <c:pt idx="1063">
                  <c:v>0.34383538678650422</c:v>
                </c:pt>
                <c:pt idx="1064">
                  <c:v>0.34158561698677847</c:v>
                </c:pt>
                <c:pt idx="1065">
                  <c:v>0.34027322520592918</c:v>
                </c:pt>
                <c:pt idx="1066">
                  <c:v>0.33964830652667821</c:v>
                </c:pt>
                <c:pt idx="1067">
                  <c:v>0.34532480758259687</c:v>
                </c:pt>
                <c:pt idx="1068">
                  <c:v>0.35039765846286264</c:v>
                </c:pt>
                <c:pt idx="1069">
                  <c:v>0.34860609980683194</c:v>
                </c:pt>
                <c:pt idx="1070">
                  <c:v>0.35306982699948958</c:v>
                </c:pt>
                <c:pt idx="1071">
                  <c:v>0.35301243331698573</c:v>
                </c:pt>
                <c:pt idx="1072">
                  <c:v>0.34829348408115057</c:v>
                </c:pt>
                <c:pt idx="1073">
                  <c:v>0.34858514407534558</c:v>
                </c:pt>
                <c:pt idx="1074">
                  <c:v>0.34702269099116234</c:v>
                </c:pt>
                <c:pt idx="1075">
                  <c:v>0.34897063570306164</c:v>
                </c:pt>
                <c:pt idx="1076">
                  <c:v>0.35346564010689302</c:v>
                </c:pt>
                <c:pt idx="1077">
                  <c:v>0.35088214246394361</c:v>
                </c:pt>
                <c:pt idx="1078">
                  <c:v>0.34165317576291371</c:v>
                </c:pt>
                <c:pt idx="1079">
                  <c:v>0.33535206879985585</c:v>
                </c:pt>
                <c:pt idx="1080">
                  <c:v>0.34048153143234611</c:v>
                </c:pt>
                <c:pt idx="1081">
                  <c:v>0.3450539469338324</c:v>
                </c:pt>
                <c:pt idx="1082">
                  <c:v>0.34849662956772393</c:v>
                </c:pt>
                <c:pt idx="1083">
                  <c:v>0.354877180647163</c:v>
                </c:pt>
                <c:pt idx="1084">
                  <c:v>0.35681496026543091</c:v>
                </c:pt>
                <c:pt idx="1085">
                  <c:v>0.35066335837178342</c:v>
                </c:pt>
                <c:pt idx="1086">
                  <c:v>0.35134050999369454</c:v>
                </c:pt>
                <c:pt idx="1087">
                  <c:v>0.34723631434347885</c:v>
                </c:pt>
                <c:pt idx="1088">
                  <c:v>0.34473116611451959</c:v>
                </c:pt>
                <c:pt idx="1089">
                  <c:v>0.34663203862360253</c:v>
                </c:pt>
                <c:pt idx="1090">
                  <c:v>0.35067899697737032</c:v>
                </c:pt>
                <c:pt idx="1091">
                  <c:v>0.34842375366568912</c:v>
                </c:pt>
                <c:pt idx="1092">
                  <c:v>0.34601759781009478</c:v>
                </c:pt>
                <c:pt idx="1093">
                  <c:v>0.344892556524176</c:v>
                </c:pt>
                <c:pt idx="1094">
                  <c:v>0.34548103725240958</c:v>
                </c:pt>
                <c:pt idx="1095">
                  <c:v>0.34571029921031293</c:v>
                </c:pt>
                <c:pt idx="1096">
                  <c:v>0.34451754276220309</c:v>
                </c:pt>
                <c:pt idx="1097">
                  <c:v>0.34297604540950627</c:v>
                </c:pt>
                <c:pt idx="1098">
                  <c:v>0.34483015848788445</c:v>
                </c:pt>
                <c:pt idx="1099">
                  <c:v>0.35028318386996687</c:v>
                </c:pt>
                <c:pt idx="1100">
                  <c:v>0.3489498363576311</c:v>
                </c:pt>
                <c:pt idx="1101">
                  <c:v>0.35187175342548016</c:v>
                </c:pt>
                <c:pt idx="1102">
                  <c:v>0.35112688664137798</c:v>
                </c:pt>
                <c:pt idx="1103">
                  <c:v>0.34556439102018754</c:v>
                </c:pt>
                <c:pt idx="1104">
                  <c:v>0.34143970879665309</c:v>
                </c:pt>
                <c:pt idx="1105">
                  <c:v>0.340205510043738</c:v>
                </c:pt>
                <c:pt idx="1106">
                  <c:v>0.34863205989210616</c:v>
                </c:pt>
                <c:pt idx="1107">
                  <c:v>0.3450539469338324</c:v>
                </c:pt>
                <c:pt idx="1108">
                  <c:v>0.33786722573639066</c:v>
                </c:pt>
                <c:pt idx="1109">
                  <c:v>0.33484694183940028</c:v>
                </c:pt>
                <c:pt idx="1110">
                  <c:v>0.34214798124368201</c:v>
                </c:pt>
                <c:pt idx="1111">
                  <c:v>0.34788203236816029</c:v>
                </c:pt>
                <c:pt idx="1112">
                  <c:v>0.34537688413920109</c:v>
                </c:pt>
                <c:pt idx="1113">
                  <c:v>0.34519985512395784</c:v>
                </c:pt>
                <c:pt idx="1114">
                  <c:v>0.3521061761232272</c:v>
                </c:pt>
                <c:pt idx="1115">
                  <c:v>0.34852274603905392</c:v>
                </c:pt>
                <c:pt idx="1116">
                  <c:v>0.34855402325022766</c:v>
                </c:pt>
                <c:pt idx="1117">
                  <c:v>0.35091858041496099</c:v>
                </c:pt>
                <c:pt idx="1118">
                  <c:v>0.35388756968562646</c:v>
                </c:pt>
                <c:pt idx="1119">
                  <c:v>0.3455331138090138</c:v>
                </c:pt>
                <c:pt idx="1120">
                  <c:v>0.34321562884709694</c:v>
                </c:pt>
                <c:pt idx="1121">
                  <c:v>0.35309578708476369</c:v>
                </c:pt>
                <c:pt idx="1122">
                  <c:v>0.35310626495050695</c:v>
                </c:pt>
                <c:pt idx="1123">
                  <c:v>0.34447078333149844</c:v>
                </c:pt>
                <c:pt idx="1124">
                  <c:v>0.34311663647373214</c:v>
                </c:pt>
                <c:pt idx="1125">
                  <c:v>0.34087202741385003</c:v>
                </c:pt>
                <c:pt idx="1126">
                  <c:v>0.33678409591344466</c:v>
                </c:pt>
                <c:pt idx="1127">
                  <c:v>0.33747141262898717</c:v>
                </c:pt>
                <c:pt idx="1128">
                  <c:v>0.3288587633741355</c:v>
                </c:pt>
                <c:pt idx="1129">
                  <c:v>0.32390210733338004</c:v>
                </c:pt>
                <c:pt idx="1130">
                  <c:v>0.33444080725230951</c:v>
                </c:pt>
                <c:pt idx="1131">
                  <c:v>0.34860609980683194</c:v>
                </c:pt>
                <c:pt idx="1132">
                  <c:v>0.35616376872879402</c:v>
                </c:pt>
                <c:pt idx="1133">
                  <c:v>0.34413736826038654</c:v>
                </c:pt>
                <c:pt idx="1134">
                  <c:v>0.34496543242621081</c:v>
                </c:pt>
                <c:pt idx="1135">
                  <c:v>0.35370006280464</c:v>
                </c:pt>
                <c:pt idx="1136">
                  <c:v>0.3547157902375066</c:v>
                </c:pt>
                <c:pt idx="1137">
                  <c:v>0.3491997412749091</c:v>
                </c:pt>
                <c:pt idx="1138">
                  <c:v>0.34576237576691715</c:v>
                </c:pt>
                <c:pt idx="1139">
                  <c:v>0.35320525732387176</c:v>
                </c:pt>
                <c:pt idx="1140">
                  <c:v>0.35504904892256262</c:v>
                </c:pt>
                <c:pt idx="1141">
                  <c:v>0.34615302813447696</c:v>
                </c:pt>
                <c:pt idx="1142">
                  <c:v>0.34105953429483649</c:v>
                </c:pt>
                <c:pt idx="1143">
                  <c:v>0.34179908395303915</c:v>
                </c:pt>
                <c:pt idx="1144">
                  <c:v>0.35081958804159619</c:v>
                </c:pt>
                <c:pt idx="1145">
                  <c:v>0.35529394948605286</c:v>
                </c:pt>
                <c:pt idx="1146">
                  <c:v>0.34609047371212953</c:v>
                </c:pt>
                <c:pt idx="1147">
                  <c:v>0.34079915151181522</c:v>
                </c:pt>
                <c:pt idx="1148">
                  <c:v>0.34037737831913761</c:v>
                </c:pt>
                <c:pt idx="1149">
                  <c:v>0.34215845910942522</c:v>
                </c:pt>
                <c:pt idx="1150">
                  <c:v>0.3581379862980793</c:v>
                </c:pt>
                <c:pt idx="1151">
                  <c:v>0.36618139030956931</c:v>
                </c:pt>
                <c:pt idx="1152">
                  <c:v>0.35193430784782759</c:v>
                </c:pt>
                <c:pt idx="1153">
                  <c:v>0.34961651011379902</c:v>
                </c:pt>
                <c:pt idx="1154">
                  <c:v>0.36164900963838542</c:v>
                </c:pt>
                <c:pt idx="1155">
                  <c:v>0.36238355494280028</c:v>
                </c:pt>
                <c:pt idx="1156">
                  <c:v>0.34965294806481639</c:v>
                </c:pt>
                <c:pt idx="1157">
                  <c:v>0.35112688664137798</c:v>
                </c:pt>
                <c:pt idx="1158">
                  <c:v>0.35384065386886587</c:v>
                </c:pt>
                <c:pt idx="1159">
                  <c:v>0.34150742395884415</c:v>
                </c:pt>
                <c:pt idx="1160">
                  <c:v>0.33626333034740225</c:v>
                </c:pt>
                <c:pt idx="1161">
                  <c:v>0.34308019852271471</c:v>
                </c:pt>
                <c:pt idx="1162">
                  <c:v>0.33789850294756435</c:v>
                </c:pt>
                <c:pt idx="1163">
                  <c:v>0.33342023185171099</c:v>
                </c:pt>
                <c:pt idx="1164">
                  <c:v>0.34050233077777664</c:v>
                </c:pt>
                <c:pt idx="1165">
                  <c:v>0.34571029921031293</c:v>
                </c:pt>
                <c:pt idx="1166">
                  <c:v>0.35077282861089149</c:v>
                </c:pt>
                <c:pt idx="1167">
                  <c:v>0.35127795557134706</c:v>
                </c:pt>
                <c:pt idx="1168">
                  <c:v>0.34369995646212204</c:v>
                </c:pt>
                <c:pt idx="1169">
                  <c:v>0.34449158267692892</c:v>
                </c:pt>
                <c:pt idx="1170">
                  <c:v>0.35179371678360172</c:v>
                </c:pt>
                <c:pt idx="1171">
                  <c:v>0.34614255026873381</c:v>
                </c:pt>
                <c:pt idx="1172">
                  <c:v>0.34582477380320881</c:v>
                </c:pt>
                <c:pt idx="1173">
                  <c:v>0.35036122051184532</c:v>
                </c:pt>
                <c:pt idx="1174">
                  <c:v>0.34525709242040575</c:v>
                </c:pt>
                <c:pt idx="1175">
                  <c:v>0.34400725506190383</c:v>
                </c:pt>
                <c:pt idx="1176">
                  <c:v>0.33490949626174776</c:v>
                </c:pt>
                <c:pt idx="1177">
                  <c:v>0.33653935173601035</c:v>
                </c:pt>
                <c:pt idx="1178">
                  <c:v>0.34540300061053114</c:v>
                </c:pt>
                <c:pt idx="1179">
                  <c:v>0.34960087150821217</c:v>
                </c:pt>
                <c:pt idx="1180">
                  <c:v>0.33975762037973034</c:v>
                </c:pt>
                <c:pt idx="1181">
                  <c:v>0.33395647963728442</c:v>
                </c:pt>
                <c:pt idx="1182">
                  <c:v>0.33579980207780769</c:v>
                </c:pt>
                <c:pt idx="1183">
                  <c:v>0.33692468697767053</c:v>
                </c:pt>
                <c:pt idx="1184">
                  <c:v>0.34002848102849476</c:v>
                </c:pt>
                <c:pt idx="1185">
                  <c:v>0.33778387196861265</c:v>
                </c:pt>
                <c:pt idx="1186">
                  <c:v>0.3432989826148749</c:v>
                </c:pt>
                <c:pt idx="1187">
                  <c:v>0.35020499084203255</c:v>
                </c:pt>
                <c:pt idx="1188">
                  <c:v>0.3482675239958764</c:v>
                </c:pt>
                <c:pt idx="1189">
                  <c:v>0.35048632935654023</c:v>
                </c:pt>
                <c:pt idx="1190">
                  <c:v>0.35190819137649748</c:v>
                </c:pt>
                <c:pt idx="1191">
                  <c:v>0.35269481323751661</c:v>
                </c:pt>
                <c:pt idx="1192">
                  <c:v>0.35255406578723486</c:v>
                </c:pt>
                <c:pt idx="1193">
                  <c:v>0.34798618548136878</c:v>
                </c:pt>
                <c:pt idx="1194">
                  <c:v>0.34972582396685115</c:v>
                </c:pt>
                <c:pt idx="1195">
                  <c:v>0.34578833585219138</c:v>
                </c:pt>
                <c:pt idx="1196">
                  <c:v>0.33753396705133465</c:v>
                </c:pt>
                <c:pt idx="1197">
                  <c:v>0.33605502412098526</c:v>
                </c:pt>
                <c:pt idx="1198">
                  <c:v>0.3403720611932381</c:v>
                </c:pt>
                <c:pt idx="1199">
                  <c:v>0.33955447489315704</c:v>
                </c:pt>
                <c:pt idx="1200">
                  <c:v>0.33986177349293889</c:v>
                </c:pt>
                <c:pt idx="1201">
                  <c:v>0.32975438631609494</c:v>
                </c:pt>
                <c:pt idx="1202">
                  <c:v>0.32982726221812975</c:v>
                </c:pt>
                <c:pt idx="1203">
                  <c:v>0.34333010343999276</c:v>
                </c:pt>
                <c:pt idx="1204">
                  <c:v>0.35119460180356904</c:v>
                </c:pt>
                <c:pt idx="1205">
                  <c:v>0.34725195294906569</c:v>
                </c:pt>
                <c:pt idx="1206">
                  <c:v>0.33760168221352571</c:v>
                </c:pt>
                <c:pt idx="1207">
                  <c:v>0.33624253100197171</c:v>
                </c:pt>
                <c:pt idx="1208">
                  <c:v>0.33232146342317814</c:v>
                </c:pt>
                <c:pt idx="1209">
                  <c:v>0.32817144665859294</c:v>
                </c:pt>
                <c:pt idx="1210">
                  <c:v>0.33158723089087505</c:v>
                </c:pt>
                <c:pt idx="1211">
                  <c:v>0.34383538678650422</c:v>
                </c:pt>
                <c:pt idx="1212">
                  <c:v>0.34178344534745225</c:v>
                </c:pt>
                <c:pt idx="1213">
                  <c:v>0.3423667653358422</c:v>
                </c:pt>
                <c:pt idx="1214">
                  <c:v>0.34399161645631698</c:v>
                </c:pt>
                <c:pt idx="1215">
                  <c:v>0.34382490892076106</c:v>
                </c:pt>
                <c:pt idx="1216">
                  <c:v>0.34197095222843876</c:v>
                </c:pt>
                <c:pt idx="1217">
                  <c:v>0.34359064260906991</c:v>
                </c:pt>
                <c:pt idx="1218">
                  <c:v>0.33536770740544275</c:v>
                </c:pt>
                <c:pt idx="1219">
                  <c:v>0.32471938086134933</c:v>
                </c:pt>
                <c:pt idx="1220">
                  <c:v>0.32685420691001166</c:v>
                </c:pt>
                <c:pt idx="1221">
                  <c:v>0.33426377823706621</c:v>
                </c:pt>
                <c:pt idx="1222">
                  <c:v>0.34040849914425553</c:v>
                </c:pt>
                <c:pt idx="1223">
                  <c:v>0.34215845910942522</c:v>
                </c:pt>
                <c:pt idx="1224">
                  <c:v>0.34165849288881328</c:v>
                </c:pt>
                <c:pt idx="1225">
                  <c:v>0.33822128376687716</c:v>
                </c:pt>
                <c:pt idx="1226">
                  <c:v>0.34206462747590405</c:v>
                </c:pt>
                <c:pt idx="1227">
                  <c:v>0.34675714746829744</c:v>
                </c:pt>
                <c:pt idx="1228">
                  <c:v>0.34383538678650422</c:v>
                </c:pt>
                <c:pt idx="1229">
                  <c:v>0.33991901078938674</c:v>
                </c:pt>
                <c:pt idx="1230">
                  <c:v>0.34396033924514324</c:v>
                </c:pt>
                <c:pt idx="1231">
                  <c:v>0.34309067638845797</c:v>
                </c:pt>
                <c:pt idx="1232">
                  <c:v>0.33689340976649679</c:v>
                </c:pt>
                <c:pt idx="1233">
                  <c:v>0.33796621810975547</c:v>
                </c:pt>
                <c:pt idx="1234">
                  <c:v>0.33907014727813195</c:v>
                </c:pt>
                <c:pt idx="1235">
                  <c:v>0.34034610110796387</c:v>
                </c:pt>
                <c:pt idx="1236">
                  <c:v>0.34565822265370871</c:v>
                </c:pt>
                <c:pt idx="1237">
                  <c:v>0.34968938601583377</c:v>
                </c:pt>
                <c:pt idx="1238">
                  <c:v>0.34657996206699831</c:v>
                </c:pt>
                <c:pt idx="1239">
                  <c:v>0.33968474447769559</c:v>
                </c:pt>
                <c:pt idx="1240">
                  <c:v>0.32969183189374757</c:v>
                </c:pt>
                <c:pt idx="1241">
                  <c:v>0.32649498813968153</c:v>
                </c:pt>
                <c:pt idx="1242">
                  <c:v>0.32689580560087272</c:v>
                </c:pt>
                <c:pt idx="1243">
                  <c:v>0.32174147758549937</c:v>
                </c:pt>
                <c:pt idx="1244">
                  <c:v>0.32372507831813679</c:v>
                </c:pt>
                <c:pt idx="1245">
                  <c:v>0.34063776110215888</c:v>
                </c:pt>
                <c:pt idx="1246">
                  <c:v>0.3378412656511165</c:v>
                </c:pt>
                <c:pt idx="1247">
                  <c:v>0.3333628381692072</c:v>
                </c:pt>
                <c:pt idx="1248">
                  <c:v>0.34011699553611641</c:v>
                </c:pt>
                <c:pt idx="1249">
                  <c:v>0.34865817636343616</c:v>
                </c:pt>
                <c:pt idx="1250">
                  <c:v>0.36171672480057648</c:v>
                </c:pt>
                <c:pt idx="1251">
                  <c:v>0.35650234453974955</c:v>
                </c:pt>
                <c:pt idx="1252">
                  <c:v>0.34608515658623001</c:v>
                </c:pt>
                <c:pt idx="1253">
                  <c:v>0.34361144195450039</c:v>
                </c:pt>
                <c:pt idx="1254">
                  <c:v>0.3319256503157747</c:v>
                </c:pt>
                <c:pt idx="1255">
                  <c:v>0.32273578012871196</c:v>
                </c:pt>
                <c:pt idx="1256">
                  <c:v>0.31790970644460681</c:v>
                </c:pt>
                <c:pt idx="1257">
                  <c:v>0.31969532243051452</c:v>
                </c:pt>
                <c:pt idx="1258">
                  <c:v>0.3260783756868475</c:v>
                </c:pt>
                <c:pt idx="1259">
                  <c:v>0.33683617247004893</c:v>
                </c:pt>
                <c:pt idx="1260">
                  <c:v>0.34421556128832081</c:v>
                </c:pt>
                <c:pt idx="1261">
                  <c:v>0.3364975966590934</c:v>
                </c:pt>
                <c:pt idx="1262">
                  <c:v>0.32770807477505426</c:v>
                </c:pt>
                <c:pt idx="1263">
                  <c:v>0.32462570561388404</c:v>
                </c:pt>
                <c:pt idx="1264">
                  <c:v>0.32474033659283574</c:v>
                </c:pt>
                <c:pt idx="1265">
                  <c:v>0.32724470289151558</c:v>
                </c:pt>
                <c:pt idx="1266">
                  <c:v>0.32179871488194728</c:v>
                </c:pt>
                <c:pt idx="1267">
                  <c:v>0.32749460780879358</c:v>
                </c:pt>
                <c:pt idx="1268">
                  <c:v>0.33852342162681531</c:v>
                </c:pt>
                <c:pt idx="1269">
                  <c:v>0.33522179921531731</c:v>
                </c:pt>
                <c:pt idx="1270">
                  <c:v>0.32442271651336663</c:v>
                </c:pt>
                <c:pt idx="1271">
                  <c:v>0.32503184020097481</c:v>
                </c:pt>
                <c:pt idx="1272">
                  <c:v>0.32259518906448609</c:v>
                </c:pt>
                <c:pt idx="1273">
                  <c:v>0.31764416292174186</c:v>
                </c:pt>
                <c:pt idx="1274">
                  <c:v>0.3171443530871858</c:v>
                </c:pt>
                <c:pt idx="1275">
                  <c:v>0.31670193693513354</c:v>
                </c:pt>
                <c:pt idx="1276">
                  <c:v>0.31941414030206278</c:v>
                </c:pt>
                <c:pt idx="1277">
                  <c:v>0.31663938251278612</c:v>
                </c:pt>
                <c:pt idx="1278">
                  <c:v>0.31883629382562828</c:v>
                </c:pt>
                <c:pt idx="1279">
                  <c:v>0.32967103254831698</c:v>
                </c:pt>
                <c:pt idx="1280">
                  <c:v>0.33392520242611073</c:v>
                </c:pt>
                <c:pt idx="1281">
                  <c:v>0.33664350484921879</c:v>
                </c:pt>
                <c:pt idx="1282">
                  <c:v>0.33009280574099464</c:v>
                </c:pt>
                <c:pt idx="1283">
                  <c:v>0.32608353642669119</c:v>
                </c:pt>
                <c:pt idx="1284">
                  <c:v>0.3330972946463423</c:v>
                </c:pt>
                <c:pt idx="1285">
                  <c:v>0.33280579103820324</c:v>
                </c:pt>
                <c:pt idx="1286">
                  <c:v>0.32044503718234868</c:v>
                </c:pt>
                <c:pt idx="1287">
                  <c:v>0.31185005955181005</c:v>
                </c:pt>
                <c:pt idx="1288">
                  <c:v>0.31615521128381691</c:v>
                </c:pt>
                <c:pt idx="1289">
                  <c:v>0.32268370357210774</c:v>
                </c:pt>
                <c:pt idx="1290">
                  <c:v>0.31942461816780598</c:v>
                </c:pt>
                <c:pt idx="1291">
                  <c:v>0.31502031767637845</c:v>
                </c:pt>
                <c:pt idx="1292">
                  <c:v>0.32230368545634697</c:v>
                </c:pt>
                <c:pt idx="1293">
                  <c:v>0.32036168341457066</c:v>
                </c:pt>
                <c:pt idx="1294">
                  <c:v>0.31046025667330579</c:v>
                </c:pt>
                <c:pt idx="1295">
                  <c:v>0.30377162506380551</c:v>
                </c:pt>
                <c:pt idx="1296">
                  <c:v>0.30742042451933183</c:v>
                </c:pt>
                <c:pt idx="1297">
                  <c:v>0.3095077092070101</c:v>
                </c:pt>
                <c:pt idx="1298">
                  <c:v>0.30980437355499285</c:v>
                </c:pt>
                <c:pt idx="1299">
                  <c:v>0.31729526563109905</c:v>
                </c:pt>
                <c:pt idx="1300">
                  <c:v>0.32062206619759187</c:v>
                </c:pt>
                <c:pt idx="1301">
                  <c:v>0.3184146770190065</c:v>
                </c:pt>
                <c:pt idx="1302">
                  <c:v>0.31543693012921237</c:v>
                </c:pt>
                <c:pt idx="1303">
                  <c:v>0.31560348127871246</c:v>
                </c:pt>
                <c:pt idx="1304">
                  <c:v>0.31743069595548129</c:v>
                </c:pt>
                <c:pt idx="1305">
                  <c:v>0.32196526603144737</c:v>
                </c:pt>
                <c:pt idx="1306">
                  <c:v>0.32596906183379537</c:v>
                </c:pt>
                <c:pt idx="1307">
                  <c:v>0.32291280914395526</c:v>
                </c:pt>
                <c:pt idx="1308">
                  <c:v>0.3213092265270785</c:v>
                </c:pt>
                <c:pt idx="1309">
                  <c:v>0.31708195505089426</c:v>
                </c:pt>
                <c:pt idx="1310">
                  <c:v>0.3111420998768929</c:v>
                </c:pt>
                <c:pt idx="1311">
                  <c:v>0.30725371698377585</c:v>
                </c:pt>
                <c:pt idx="1312">
                  <c:v>0.31135556684315352</c:v>
                </c:pt>
                <c:pt idx="1313">
                  <c:v>0.31134524536346619</c:v>
                </c:pt>
                <c:pt idx="1314">
                  <c:v>0.31074659954160117</c:v>
                </c:pt>
                <c:pt idx="1315">
                  <c:v>0.31402085439332217</c:v>
                </c:pt>
                <c:pt idx="1316">
                  <c:v>0.31772219956362036</c:v>
                </c:pt>
                <c:pt idx="1317">
                  <c:v>0.308841348222954</c:v>
                </c:pt>
                <c:pt idx="1318">
                  <c:v>0.29626650185661524</c:v>
                </c:pt>
                <c:pt idx="1319">
                  <c:v>0.30005542321819983</c:v>
                </c:pt>
                <c:pt idx="1320">
                  <c:v>0.31282356274959211</c:v>
                </c:pt>
                <c:pt idx="1321">
                  <c:v>0.31704551709987688</c:v>
                </c:pt>
                <c:pt idx="1322">
                  <c:v>0.3227670573398857</c:v>
                </c:pt>
                <c:pt idx="1323">
                  <c:v>0.32796845755807552</c:v>
                </c:pt>
                <c:pt idx="1324">
                  <c:v>0.32066366488845294</c:v>
                </c:pt>
                <c:pt idx="1325">
                  <c:v>0.31689444816990781</c:v>
                </c:pt>
                <c:pt idx="1326">
                  <c:v>0.31615005054397327</c:v>
                </c:pt>
                <c:pt idx="1327">
                  <c:v>0.30565576426491048</c:v>
                </c:pt>
                <c:pt idx="1328">
                  <c:v>0.30115872684235284</c:v>
                </c:pt>
                <c:pt idx="1329">
                  <c:v>0.30863319838259284</c:v>
                </c:pt>
                <c:pt idx="1330">
                  <c:v>0.31025726757278826</c:v>
                </c:pt>
                <c:pt idx="1331">
                  <c:v>0.30429207785773621</c:v>
                </c:pt>
                <c:pt idx="1332">
                  <c:v>0.30967426035651019</c:v>
                </c:pt>
                <c:pt idx="1333">
                  <c:v>0.31480168997027413</c:v>
                </c:pt>
                <c:pt idx="1334">
                  <c:v>0.31542129152362552</c:v>
                </c:pt>
                <c:pt idx="1335">
                  <c:v>0.30819078223054058</c:v>
                </c:pt>
                <c:pt idx="1336">
                  <c:v>0.30490636228518808</c:v>
                </c:pt>
                <c:pt idx="1337">
                  <c:v>0.31194389118533122</c:v>
                </c:pt>
                <c:pt idx="1338">
                  <c:v>0.31669145906939039</c:v>
                </c:pt>
                <c:pt idx="1339">
                  <c:v>0.3089298627305756</c:v>
                </c:pt>
                <c:pt idx="1340">
                  <c:v>0.30525494680371923</c:v>
                </c:pt>
                <c:pt idx="1341">
                  <c:v>0.30565576426491048</c:v>
                </c:pt>
                <c:pt idx="1342">
                  <c:v>0.30289195349954456</c:v>
                </c:pt>
                <c:pt idx="1343">
                  <c:v>0.30754522059191497</c:v>
                </c:pt>
                <c:pt idx="1344">
                  <c:v>0.30197600037032218</c:v>
                </c:pt>
                <c:pt idx="1345">
                  <c:v>0.2977706229419595</c:v>
                </c:pt>
                <c:pt idx="1346">
                  <c:v>0.30779512550919297</c:v>
                </c:pt>
                <c:pt idx="1347">
                  <c:v>0.30637404541951496</c:v>
                </c:pt>
                <c:pt idx="1348">
                  <c:v>0.2980411708186122</c:v>
                </c:pt>
                <c:pt idx="1349">
                  <c:v>0.30770145026172768</c:v>
                </c:pt>
                <c:pt idx="1350">
                  <c:v>0.31949749406984074</c:v>
                </c:pt>
                <c:pt idx="1351">
                  <c:v>0.3148798829982084</c:v>
                </c:pt>
                <c:pt idx="1352">
                  <c:v>0.31275584758740105</c:v>
                </c:pt>
                <c:pt idx="1353">
                  <c:v>0.30504679696335812</c:v>
                </c:pt>
                <c:pt idx="1354">
                  <c:v>0.29911335361764735</c:v>
                </c:pt>
                <c:pt idx="1355">
                  <c:v>0.30882570961736705</c:v>
                </c:pt>
                <c:pt idx="1356">
                  <c:v>0.30977309634381911</c:v>
                </c:pt>
                <c:pt idx="1357">
                  <c:v>0.31869054202155872</c:v>
                </c:pt>
                <c:pt idx="1358">
                  <c:v>0.33482614249396975</c:v>
                </c:pt>
                <c:pt idx="1359">
                  <c:v>0.33027515188213746</c:v>
                </c:pt>
                <c:pt idx="1360">
                  <c:v>0.30640016189084501</c:v>
                </c:pt>
                <c:pt idx="1361">
                  <c:v>0.30579119458929266</c:v>
                </c:pt>
                <c:pt idx="1362">
                  <c:v>0.30722775689850168</c:v>
                </c:pt>
                <c:pt idx="1363">
                  <c:v>0.29636533784392421</c:v>
                </c:pt>
                <c:pt idx="1364">
                  <c:v>0.29958704698087335</c:v>
                </c:pt>
                <c:pt idx="1365">
                  <c:v>0.31031966560907992</c:v>
                </c:pt>
                <c:pt idx="1366">
                  <c:v>0.31080899757789271</c:v>
                </c:pt>
                <c:pt idx="1367">
                  <c:v>0.30314185841682262</c:v>
                </c:pt>
                <c:pt idx="1368">
                  <c:v>0.30368827129602755</c:v>
                </c:pt>
                <c:pt idx="1369">
                  <c:v>0.30441186957653155</c:v>
                </c:pt>
                <c:pt idx="1370">
                  <c:v>0.30186136939137048</c:v>
                </c:pt>
                <c:pt idx="1371">
                  <c:v>0.29778626154754634</c:v>
                </c:pt>
                <c:pt idx="1372">
                  <c:v>0.29364359492758696</c:v>
                </c:pt>
                <c:pt idx="1373">
                  <c:v>0.29034416192087115</c:v>
                </c:pt>
                <c:pt idx="1374">
                  <c:v>0.28839277671574265</c:v>
                </c:pt>
                <c:pt idx="1375">
                  <c:v>0.29734900613533771</c:v>
                </c:pt>
                <c:pt idx="1376">
                  <c:v>0.30658751238577564</c:v>
                </c:pt>
                <c:pt idx="1377">
                  <c:v>0.30529670188063612</c:v>
                </c:pt>
                <c:pt idx="1378">
                  <c:v>0.29458034740223993</c:v>
                </c:pt>
                <c:pt idx="1379">
                  <c:v>0.29756247310159839</c:v>
                </c:pt>
                <c:pt idx="1380">
                  <c:v>0.29865013812016455</c:v>
                </c:pt>
                <c:pt idx="1381">
                  <c:v>0.29528815069110126</c:v>
                </c:pt>
                <c:pt idx="1382">
                  <c:v>0.29278487909481249</c:v>
                </c:pt>
                <c:pt idx="1383">
                  <c:v>0.2917336520272637</c:v>
                </c:pt>
                <c:pt idx="1384">
                  <c:v>0.29638097644951106</c:v>
                </c:pt>
                <c:pt idx="1385">
                  <c:v>0.30592646852761907</c:v>
                </c:pt>
                <c:pt idx="1386">
                  <c:v>0.30082562454335271</c:v>
                </c:pt>
                <c:pt idx="1387">
                  <c:v>0.29481445732787526</c:v>
                </c:pt>
                <c:pt idx="1388">
                  <c:v>0.2868056146347322</c:v>
                </c:pt>
                <c:pt idx="1389">
                  <c:v>0.28839277671574265</c:v>
                </c:pt>
                <c:pt idx="1390">
                  <c:v>0.29293063089888199</c:v>
                </c:pt>
                <c:pt idx="1391">
                  <c:v>0.28670677864742328</c:v>
                </c:pt>
                <c:pt idx="1392">
                  <c:v>0.29158790022319414</c:v>
                </c:pt>
                <c:pt idx="1393">
                  <c:v>0.29836911237776864</c:v>
                </c:pt>
                <c:pt idx="1394">
                  <c:v>0.30378194654349283</c:v>
                </c:pt>
                <c:pt idx="1395">
                  <c:v>0.31391670128011367</c:v>
                </c:pt>
                <c:pt idx="1396">
                  <c:v>0.30601498303524066</c:v>
                </c:pt>
                <c:pt idx="1397">
                  <c:v>0.30285551554852724</c:v>
                </c:pt>
                <c:pt idx="1398">
                  <c:v>0.30398493564401025</c:v>
                </c:pt>
                <c:pt idx="1399">
                  <c:v>0.29896760181357779</c:v>
                </c:pt>
                <c:pt idx="1400">
                  <c:v>0.29558465865302813</c:v>
                </c:pt>
                <c:pt idx="1401">
                  <c:v>0.29537134807282334</c:v>
                </c:pt>
                <c:pt idx="1402">
                  <c:v>0.30378194654349283</c:v>
                </c:pt>
                <c:pt idx="1403">
                  <c:v>0.30469289531892746</c:v>
                </c:pt>
                <c:pt idx="1404">
                  <c:v>0.29327405467756951</c:v>
                </c:pt>
                <c:pt idx="1405">
                  <c:v>0.2878099258855204</c:v>
                </c:pt>
                <c:pt idx="1406">
                  <c:v>0.29809840811506011</c:v>
                </c:pt>
                <c:pt idx="1407">
                  <c:v>0.29584504143604934</c:v>
                </c:pt>
                <c:pt idx="1408">
                  <c:v>0.28862172590153434</c:v>
                </c:pt>
                <c:pt idx="1409">
                  <c:v>0.29323245598670844</c:v>
                </c:pt>
                <c:pt idx="1410">
                  <c:v>0.2983534737721818</c:v>
                </c:pt>
                <c:pt idx="1411">
                  <c:v>0.30422967982144467</c:v>
                </c:pt>
                <c:pt idx="1412">
                  <c:v>0.29392462066998287</c:v>
                </c:pt>
                <c:pt idx="1413">
                  <c:v>0.2847607105681943</c:v>
                </c:pt>
                <c:pt idx="1414">
                  <c:v>0.30029485026973468</c:v>
                </c:pt>
                <c:pt idx="1415">
                  <c:v>0.30681661795762311</c:v>
                </c:pt>
                <c:pt idx="1416">
                  <c:v>0.30259012841171817</c:v>
                </c:pt>
                <c:pt idx="1417">
                  <c:v>0.30231942414900964</c:v>
                </c:pt>
                <c:pt idx="1418">
                  <c:v>0.3050208368780839</c:v>
                </c:pt>
                <c:pt idx="1419">
                  <c:v>0.29661524276120227</c:v>
                </c:pt>
                <c:pt idx="1420">
                  <c:v>0.30280875611782249</c:v>
                </c:pt>
                <c:pt idx="1421">
                  <c:v>0.31160547176043157</c:v>
                </c:pt>
                <c:pt idx="1422">
                  <c:v>0.31365131414330466</c:v>
                </c:pt>
                <c:pt idx="1423">
                  <c:v>0.30694673115610582</c:v>
                </c:pt>
                <c:pt idx="1424">
                  <c:v>0.29710441834395923</c:v>
                </c:pt>
                <c:pt idx="1425">
                  <c:v>0.29995127010499134</c:v>
                </c:pt>
                <c:pt idx="1426">
                  <c:v>0.29799957212775113</c:v>
                </c:pt>
                <c:pt idx="1427">
                  <c:v>0.30629600877763657</c:v>
                </c:pt>
                <c:pt idx="1428">
                  <c:v>0.31346380726231821</c:v>
                </c:pt>
                <c:pt idx="1429">
                  <c:v>0.29558465865302813</c:v>
                </c:pt>
                <c:pt idx="1430">
                  <c:v>0.29614154939797621</c:v>
                </c:pt>
                <c:pt idx="1431">
                  <c:v>0.300919299790818</c:v>
                </c:pt>
                <c:pt idx="1432">
                  <c:v>0.29236857941409022</c:v>
                </c:pt>
                <c:pt idx="1433">
                  <c:v>0.29686499129242438</c:v>
                </c:pt>
                <c:pt idx="1434">
                  <c:v>0.29981083542682135</c:v>
                </c:pt>
                <c:pt idx="1435">
                  <c:v>0.30279311751223564</c:v>
                </c:pt>
                <c:pt idx="1436">
                  <c:v>0.29646949095713271</c:v>
                </c:pt>
                <c:pt idx="1437">
                  <c:v>0.29325841607198261</c:v>
                </c:pt>
                <c:pt idx="1438">
                  <c:v>0.2986657767257514</c:v>
                </c:pt>
                <c:pt idx="1439">
                  <c:v>0.30562980417963626</c:v>
                </c:pt>
                <c:pt idx="1440">
                  <c:v>0.30252757398937075</c:v>
                </c:pt>
                <c:pt idx="1441">
                  <c:v>0.29825979852471651</c:v>
                </c:pt>
                <c:pt idx="1442">
                  <c:v>0.30613993549387963</c:v>
                </c:pt>
                <c:pt idx="1443">
                  <c:v>0.31496839750583006</c:v>
                </c:pt>
                <c:pt idx="1444">
                  <c:v>0.31527022259365645</c:v>
                </c:pt>
                <c:pt idx="1445">
                  <c:v>0.31619164923483434</c:v>
                </c:pt>
                <c:pt idx="1446">
                  <c:v>0.3168476887392031</c:v>
                </c:pt>
                <c:pt idx="1447">
                  <c:v>0.31290691651737007</c:v>
                </c:pt>
                <c:pt idx="1448">
                  <c:v>0.30328229309499261</c:v>
                </c:pt>
                <c:pt idx="1449">
                  <c:v>0.31424464283927017</c:v>
                </c:pt>
                <c:pt idx="1450">
                  <c:v>0.32293892561528525</c:v>
                </c:pt>
                <c:pt idx="1451">
                  <c:v>0.31304750758159594</c:v>
                </c:pt>
                <c:pt idx="1452">
                  <c:v>0.31430719726161765</c:v>
                </c:pt>
                <c:pt idx="1453">
                  <c:v>0.32815064731316246</c:v>
                </c:pt>
                <c:pt idx="1454">
                  <c:v>0.32291280914395526</c:v>
                </c:pt>
                <c:pt idx="1455">
                  <c:v>0.31214688028584869</c:v>
                </c:pt>
                <c:pt idx="1456">
                  <c:v>0.30650431500405351</c:v>
                </c:pt>
                <c:pt idx="1457">
                  <c:v>0.30476061048111858</c:v>
                </c:pt>
                <c:pt idx="1458">
                  <c:v>0.30280875611782249</c:v>
                </c:pt>
                <c:pt idx="1459">
                  <c:v>0.31365131414330466</c:v>
                </c:pt>
                <c:pt idx="1460">
                  <c:v>0.32014821644831004</c:v>
                </c:pt>
                <c:pt idx="1461">
                  <c:v>0.31639995546125127</c:v>
                </c:pt>
                <c:pt idx="1462">
                  <c:v>0.3283276763284057</c:v>
                </c:pt>
                <c:pt idx="1463">
                  <c:v>0.33500833224905668</c:v>
                </c:pt>
                <c:pt idx="1464">
                  <c:v>0.32045019792219231</c:v>
                </c:pt>
                <c:pt idx="1465">
                  <c:v>0.30735270935714071</c:v>
                </c:pt>
                <c:pt idx="1466">
                  <c:v>0.29615718800356311</c:v>
                </c:pt>
                <c:pt idx="1467">
                  <c:v>0.30711328230560586</c:v>
                </c:pt>
                <c:pt idx="1468">
                  <c:v>0.32146545619689126</c:v>
                </c:pt>
                <c:pt idx="1469">
                  <c:v>0.3138335038983916</c:v>
                </c:pt>
                <c:pt idx="1470">
                  <c:v>0.31262573438891833</c:v>
                </c:pt>
                <c:pt idx="1471">
                  <c:v>0.32016385505389683</c:v>
                </c:pt>
                <c:pt idx="1472">
                  <c:v>0.31966420160539671</c:v>
                </c:pt>
                <c:pt idx="1473">
                  <c:v>0.31605105817060841</c:v>
                </c:pt>
                <c:pt idx="1474">
                  <c:v>0.30668634837308456</c:v>
                </c:pt>
                <c:pt idx="1475">
                  <c:v>0.29736464474092461</c:v>
                </c:pt>
                <c:pt idx="1476">
                  <c:v>0.29265992663617346</c:v>
                </c:pt>
                <c:pt idx="1477">
                  <c:v>0.30338644620820115</c:v>
                </c:pt>
                <c:pt idx="1478">
                  <c:v>0.31330257323871769</c:v>
                </c:pt>
                <c:pt idx="1479">
                  <c:v>0.31091831143094495</c:v>
                </c:pt>
                <c:pt idx="1480">
                  <c:v>0.31086107413449704</c:v>
                </c:pt>
                <c:pt idx="1481">
                  <c:v>0.31620212710057749</c:v>
                </c:pt>
                <c:pt idx="1482">
                  <c:v>0.327989256903506</c:v>
                </c:pt>
                <c:pt idx="1483">
                  <c:v>0.33241513867064343</c:v>
                </c:pt>
                <c:pt idx="1484">
                  <c:v>0.32338134176733757</c:v>
                </c:pt>
                <c:pt idx="1485">
                  <c:v>0.33226422612673023</c:v>
                </c:pt>
                <c:pt idx="1486">
                  <c:v>0.33793494089858178</c:v>
                </c:pt>
                <c:pt idx="1487">
                  <c:v>0.33772663467216479</c:v>
                </c:pt>
                <c:pt idx="1488">
                  <c:v>0.32029396825237955</c:v>
                </c:pt>
                <c:pt idx="1489">
                  <c:v>0.31204272717264014</c:v>
                </c:pt>
                <c:pt idx="1490">
                  <c:v>0.32790590313572804</c:v>
                </c:pt>
                <c:pt idx="1491">
                  <c:v>0.3441478461261297</c:v>
                </c:pt>
                <c:pt idx="1492">
                  <c:v>0.33295670358211643</c:v>
                </c:pt>
                <c:pt idx="1493">
                  <c:v>0.32156429218420024</c:v>
                </c:pt>
                <c:pt idx="1494">
                  <c:v>0.31816993284157219</c:v>
                </c:pt>
                <c:pt idx="1495">
                  <c:v>0.32007017980643154</c:v>
                </c:pt>
                <c:pt idx="1496">
                  <c:v>0.331087421056319</c:v>
                </c:pt>
                <c:pt idx="1497">
                  <c:v>0.33342023185171099</c:v>
                </c:pt>
                <c:pt idx="1498">
                  <c:v>0.31882065522004144</c:v>
                </c:pt>
                <c:pt idx="1499">
                  <c:v>0.30796683739853675</c:v>
                </c:pt>
                <c:pt idx="1500">
                  <c:v>0.31449454775654823</c:v>
                </c:pt>
                <c:pt idx="1501">
                  <c:v>0.32366252389578931</c:v>
                </c:pt>
                <c:pt idx="1502">
                  <c:v>0.33022823606537688</c:v>
                </c:pt>
                <c:pt idx="1503">
                  <c:v>0.32621896675107337</c:v>
                </c:pt>
                <c:pt idx="1504">
                  <c:v>0.31307346766687016</c:v>
                </c:pt>
                <c:pt idx="1505">
                  <c:v>0.29771854638535528</c:v>
                </c:pt>
                <c:pt idx="1506">
                  <c:v>0.30115356610250915</c:v>
                </c:pt>
                <c:pt idx="1507">
                  <c:v>0.30638452328525817</c:v>
                </c:pt>
                <c:pt idx="1508">
                  <c:v>0.30129931790657871</c:v>
                </c:pt>
                <c:pt idx="1509">
                  <c:v>0.30405265080620136</c:v>
                </c:pt>
                <c:pt idx="1510">
                  <c:v>0.30669682623882777</c:v>
                </c:pt>
                <c:pt idx="1511">
                  <c:v>0.30589519131644533</c:v>
                </c:pt>
                <c:pt idx="1512">
                  <c:v>0.31428123717634343</c:v>
                </c:pt>
                <c:pt idx="1513">
                  <c:v>0.32175179906518669</c:v>
                </c:pt>
                <c:pt idx="1514">
                  <c:v>0.32694272141763331</c:v>
                </c:pt>
                <c:pt idx="1515">
                  <c:v>0.3258284707695695</c:v>
                </c:pt>
                <c:pt idx="1516">
                  <c:v>0.31239678520312669</c:v>
                </c:pt>
                <c:pt idx="1517">
                  <c:v>0.30212159578833586</c:v>
                </c:pt>
                <c:pt idx="1518">
                  <c:v>0.30101829216418285</c:v>
                </c:pt>
                <c:pt idx="1519">
                  <c:v>0.31135556684315352</c:v>
                </c:pt>
                <c:pt idx="1520">
                  <c:v>0.31969532243051452</c:v>
                </c:pt>
                <c:pt idx="1521">
                  <c:v>0.32230368545634697</c:v>
                </c:pt>
                <c:pt idx="1522">
                  <c:v>0.32576607273327796</c:v>
                </c:pt>
                <c:pt idx="1523">
                  <c:v>0.32055435103540081</c:v>
                </c:pt>
                <c:pt idx="1524">
                  <c:v>0.31632707955921652</c:v>
                </c:pt>
                <c:pt idx="1525">
                  <c:v>0.30749846116121027</c:v>
                </c:pt>
                <c:pt idx="1526">
                  <c:v>0.30476577122096221</c:v>
                </c:pt>
                <c:pt idx="1527">
                  <c:v>0.31690492603565101</c:v>
                </c:pt>
                <c:pt idx="1528">
                  <c:v>0.32353757143715028</c:v>
                </c:pt>
                <c:pt idx="1529">
                  <c:v>0.31016359232532298</c:v>
                </c:pt>
                <c:pt idx="1530">
                  <c:v>0.31136604470889678</c:v>
                </c:pt>
                <c:pt idx="1531">
                  <c:v>0.309091253140232</c:v>
                </c:pt>
                <c:pt idx="1532">
                  <c:v>0.30414632605366665</c:v>
                </c:pt>
                <c:pt idx="1533">
                  <c:v>0.30581715467456683</c:v>
                </c:pt>
                <c:pt idx="1534">
                  <c:v>0.32006501906658791</c:v>
                </c:pt>
                <c:pt idx="1535">
                  <c:v>0.31709227653058158</c:v>
                </c:pt>
                <c:pt idx="1536">
                  <c:v>0.30960138445447538</c:v>
                </c:pt>
                <c:pt idx="1537">
                  <c:v>0.30561416557404941</c:v>
                </c:pt>
                <c:pt idx="1538">
                  <c:v>0.31269861029095308</c:v>
                </c:pt>
                <c:pt idx="1539">
                  <c:v>0.32366252389578931</c:v>
                </c:pt>
                <c:pt idx="1540">
                  <c:v>0.32542749692232242</c:v>
                </c:pt>
                <c:pt idx="1541">
                  <c:v>0.32971794836507762</c:v>
                </c:pt>
                <c:pt idx="1542">
                  <c:v>0.33266504358792148</c:v>
                </c:pt>
                <c:pt idx="1543">
                  <c:v>0.32545877413349616</c:v>
                </c:pt>
                <c:pt idx="1544">
                  <c:v>0.30787316215107147</c:v>
                </c:pt>
                <c:pt idx="1545">
                  <c:v>0.30025309519281773</c:v>
                </c:pt>
                <c:pt idx="1546">
                  <c:v>0.31051233322991001</c:v>
                </c:pt>
                <c:pt idx="1547">
                  <c:v>0.31742037447579396</c:v>
                </c:pt>
                <c:pt idx="1548">
                  <c:v>0.31211044233483132</c:v>
                </c:pt>
                <c:pt idx="1549">
                  <c:v>0.30995012535906241</c:v>
                </c:pt>
                <c:pt idx="1550">
                  <c:v>0.31820637079258957</c:v>
                </c:pt>
                <c:pt idx="1551">
                  <c:v>0.32095000775674837</c:v>
                </c:pt>
                <c:pt idx="1552">
                  <c:v>0.31771187808393303</c:v>
                </c:pt>
                <c:pt idx="1553">
                  <c:v>0.30579635532913635</c:v>
                </c:pt>
                <c:pt idx="1554">
                  <c:v>0.30100781429843965</c:v>
                </c:pt>
                <c:pt idx="1555">
                  <c:v>0.31426559857075659</c:v>
                </c:pt>
                <c:pt idx="1556">
                  <c:v>0.3210854380811306</c:v>
                </c:pt>
                <c:pt idx="1557">
                  <c:v>0.31217284037112286</c:v>
                </c:pt>
                <c:pt idx="1558">
                  <c:v>0.33062920991262401</c:v>
                </c:pt>
                <c:pt idx="1559">
                  <c:v>0.34128347912684032</c:v>
                </c:pt>
                <c:pt idx="1560">
                  <c:v>0.3307228851600893</c:v>
                </c:pt>
                <c:pt idx="1561">
                  <c:v>0.33069676868875919</c:v>
                </c:pt>
                <c:pt idx="1562">
                  <c:v>0.31236034725210932</c:v>
                </c:pt>
                <c:pt idx="1563">
                  <c:v>0.29892600312271678</c:v>
                </c:pt>
                <c:pt idx="1564">
                  <c:v>0.30526542466946244</c:v>
                </c:pt>
                <c:pt idx="1565">
                  <c:v>0.31623856505159492</c:v>
                </c:pt>
                <c:pt idx="1566">
                  <c:v>0.32275657947414249</c:v>
                </c:pt>
                <c:pt idx="1567">
                  <c:v>0.31782119193698516</c:v>
                </c:pt>
                <c:pt idx="1568">
                  <c:v>0.30697269124137999</c:v>
                </c:pt>
                <c:pt idx="1569">
                  <c:v>0.31089751208551436</c:v>
                </c:pt>
                <c:pt idx="1570">
                  <c:v>0.3160355759510774</c:v>
                </c:pt>
                <c:pt idx="1571">
                  <c:v>0.30490104515928856</c:v>
                </c:pt>
                <c:pt idx="1572">
                  <c:v>0.30267332579344031</c:v>
                </c:pt>
                <c:pt idx="1573">
                  <c:v>0.29509032233042748</c:v>
                </c:pt>
                <c:pt idx="1574">
                  <c:v>0.28892871172920437</c:v>
                </c:pt>
                <c:pt idx="1575">
                  <c:v>0.29749991867925091</c:v>
                </c:pt>
                <c:pt idx="1576">
                  <c:v>0.31736298079329012</c:v>
                </c:pt>
                <c:pt idx="1577">
                  <c:v>0.30620749427001492</c:v>
                </c:pt>
                <c:pt idx="1578">
                  <c:v>0.29653188899342425</c:v>
                </c:pt>
                <c:pt idx="1579">
                  <c:v>0.31641043332699442</c:v>
                </c:pt>
                <c:pt idx="1580">
                  <c:v>0.32369896184680674</c:v>
                </c:pt>
                <c:pt idx="1581">
                  <c:v>0.3178524691481589</c:v>
                </c:pt>
                <c:pt idx="1582">
                  <c:v>0.31971096103610142</c:v>
                </c:pt>
                <c:pt idx="1583">
                  <c:v>0.3127663254531442</c:v>
                </c:pt>
                <c:pt idx="1584">
                  <c:v>0.31199065061603592</c:v>
                </c:pt>
                <c:pt idx="1585">
                  <c:v>0.31859686677409343</c:v>
                </c:pt>
                <c:pt idx="1586">
                  <c:v>0.33137376392461437</c:v>
                </c:pt>
                <c:pt idx="1587">
                  <c:v>0.3276403596128632</c:v>
                </c:pt>
                <c:pt idx="1588">
                  <c:v>0.30549969098115354</c:v>
                </c:pt>
                <c:pt idx="1589">
                  <c:v>0.30689981533934524</c:v>
                </c:pt>
                <c:pt idx="1590">
                  <c:v>0.32802569485452343</c:v>
                </c:pt>
                <c:pt idx="1591">
                  <c:v>0.31694652472651202</c:v>
                </c:pt>
                <c:pt idx="1592">
                  <c:v>0.29615718800356311</c:v>
                </c:pt>
                <c:pt idx="1593">
                  <c:v>0.29246225466155557</c:v>
                </c:pt>
                <c:pt idx="1594">
                  <c:v>0.29325841607198261</c:v>
                </c:pt>
                <c:pt idx="1595">
                  <c:v>0.29766130908890731</c:v>
                </c:pt>
                <c:pt idx="1596">
                  <c:v>0.29875945197321668</c:v>
                </c:pt>
                <c:pt idx="1597">
                  <c:v>0.29124963718435037</c:v>
                </c:pt>
                <c:pt idx="1598">
                  <c:v>0.2922592655610381</c:v>
                </c:pt>
                <c:pt idx="1599">
                  <c:v>0.29196791833895486</c:v>
                </c:pt>
                <c:pt idx="1600">
                  <c:v>0.30736834796272755</c:v>
                </c:pt>
                <c:pt idx="1601">
                  <c:v>0.32651578748511206</c:v>
                </c:pt>
                <c:pt idx="1602">
                  <c:v>0.32000778177014</c:v>
                </c:pt>
                <c:pt idx="1603">
                  <c:v>0.31944541751323652</c:v>
                </c:pt>
                <c:pt idx="1604">
                  <c:v>0.31022082962177094</c:v>
                </c:pt>
                <c:pt idx="1605">
                  <c:v>0.28856448860508643</c:v>
                </c:pt>
                <c:pt idx="1606">
                  <c:v>0.28376156005724978</c:v>
                </c:pt>
                <c:pt idx="1607">
                  <c:v>0.289116062224135</c:v>
                </c:pt>
                <c:pt idx="1608">
                  <c:v>0.31083511404922282</c:v>
                </c:pt>
                <c:pt idx="1609">
                  <c:v>0.30831041756328004</c:v>
                </c:pt>
                <c:pt idx="1610">
                  <c:v>0.30063827404842208</c:v>
                </c:pt>
                <c:pt idx="1611">
                  <c:v>0.31136604470889678</c:v>
                </c:pt>
                <c:pt idx="1612">
                  <c:v>0.30370922702751391</c:v>
                </c:pt>
                <c:pt idx="1613">
                  <c:v>0.30360507391430541</c:v>
                </c:pt>
                <c:pt idx="1614">
                  <c:v>0.30902353797804089</c:v>
                </c:pt>
                <c:pt idx="1615">
                  <c:v>0.31838339980783276</c:v>
                </c:pt>
                <c:pt idx="1616">
                  <c:v>0.32741125404101568</c:v>
                </c:pt>
                <c:pt idx="1617">
                  <c:v>0.33405547201064928</c:v>
                </c:pt>
                <c:pt idx="1618">
                  <c:v>0.34431971440152931</c:v>
                </c:pt>
                <c:pt idx="1619">
                  <c:v>0.33037398786944638</c:v>
                </c:pt>
                <c:pt idx="1620">
                  <c:v>0.31510367144415641</c:v>
                </c:pt>
                <c:pt idx="1621">
                  <c:v>0.32467778217048826</c:v>
                </c:pt>
                <c:pt idx="1622">
                  <c:v>0.32313143685005952</c:v>
                </c:pt>
                <c:pt idx="1623">
                  <c:v>0.32063770480317877</c:v>
                </c:pt>
                <c:pt idx="1624">
                  <c:v>0.33155079293985767</c:v>
                </c:pt>
                <c:pt idx="1625">
                  <c:v>0.33095199073193676</c:v>
                </c:pt>
                <c:pt idx="1626">
                  <c:v>0.3247870960235405</c:v>
                </c:pt>
                <c:pt idx="1627">
                  <c:v>0.33024903541080736</c:v>
                </c:pt>
                <c:pt idx="1628">
                  <c:v>0.33151951572868393</c:v>
                </c:pt>
                <c:pt idx="1629">
                  <c:v>0.328754610260927</c:v>
                </c:pt>
                <c:pt idx="1630">
                  <c:v>0.31690492603565101</c:v>
                </c:pt>
                <c:pt idx="1631">
                  <c:v>0.30886230395444031</c:v>
                </c:pt>
                <c:pt idx="1632">
                  <c:v>0.32220484946903805</c:v>
                </c:pt>
                <c:pt idx="1633">
                  <c:v>0.34591860543672992</c:v>
                </c:pt>
                <c:pt idx="1634">
                  <c:v>0.3574295574649945</c:v>
                </c:pt>
                <c:pt idx="1635">
                  <c:v>0.33629976829841957</c:v>
                </c:pt>
                <c:pt idx="1636">
                  <c:v>0.32683856830442481</c:v>
                </c:pt>
                <c:pt idx="1637">
                  <c:v>0.34056488520012407</c:v>
                </c:pt>
                <c:pt idx="1638">
                  <c:v>0.34719972000640559</c:v>
                </c:pt>
                <c:pt idx="1639">
                  <c:v>0.35449168901944694</c:v>
                </c:pt>
                <c:pt idx="1640">
                  <c:v>0.35749727262718567</c:v>
                </c:pt>
                <c:pt idx="1641">
                  <c:v>0.34345521228468767</c:v>
                </c:pt>
                <c:pt idx="1642">
                  <c:v>0.31544725160889969</c:v>
                </c:pt>
                <c:pt idx="1643">
                  <c:v>0.30885698682854079</c:v>
                </c:pt>
                <c:pt idx="1644">
                  <c:v>0.3446894110376027</c:v>
                </c:pt>
                <c:pt idx="1645">
                  <c:v>0.36740558035490878</c:v>
                </c:pt>
                <c:pt idx="1646">
                  <c:v>0.36396211579073795</c:v>
                </c:pt>
                <c:pt idx="1647">
                  <c:v>0.36113856555203022</c:v>
                </c:pt>
                <c:pt idx="1648">
                  <c:v>0.36381089047471299</c:v>
                </c:pt>
                <c:pt idx="1649">
                  <c:v>0.36377445252369561</c:v>
                </c:pt>
                <c:pt idx="1650">
                  <c:v>0.36094574154514425</c:v>
                </c:pt>
                <c:pt idx="1651">
                  <c:v>0.35486685916747568</c:v>
                </c:pt>
                <c:pt idx="1652">
                  <c:v>0.34013263414170331</c:v>
                </c:pt>
                <c:pt idx="1653">
                  <c:v>0.32227756898501697</c:v>
                </c:pt>
                <c:pt idx="1654">
                  <c:v>0.32103336152452638</c:v>
                </c:pt>
                <c:pt idx="1655">
                  <c:v>0.33784642639096013</c:v>
                </c:pt>
                <c:pt idx="1656">
                  <c:v>0.34379363170958732</c:v>
                </c:pt>
                <c:pt idx="1657">
                  <c:v>0.33302441874430755</c:v>
                </c:pt>
                <c:pt idx="1658">
                  <c:v>0.3328212732577342</c:v>
                </c:pt>
                <c:pt idx="1659">
                  <c:v>0.34070015913845042</c:v>
                </c:pt>
                <c:pt idx="1660">
                  <c:v>0.33007200639556411</c:v>
                </c:pt>
                <c:pt idx="1661">
                  <c:v>0.34152822330427474</c:v>
                </c:pt>
                <c:pt idx="1662">
                  <c:v>0.3577734504018496</c:v>
                </c:pt>
                <c:pt idx="1663">
                  <c:v>0.3355552142864292</c:v>
                </c:pt>
                <c:pt idx="1664">
                  <c:v>0.3007840258524917</c:v>
                </c:pt>
                <c:pt idx="1665">
                  <c:v>0.29650076816830639</c:v>
                </c:pt>
                <c:pt idx="1666">
                  <c:v>0.29604787415051093</c:v>
                </c:pt>
                <c:pt idx="1667">
                  <c:v>0.30786284067138414</c:v>
                </c:pt>
                <c:pt idx="1668">
                  <c:v>0.32365220241610199</c:v>
                </c:pt>
                <c:pt idx="1669">
                  <c:v>0.28405290727933302</c:v>
                </c:pt>
                <c:pt idx="1670">
                  <c:v>0.26278987719315805</c:v>
                </c:pt>
                <c:pt idx="1671">
                  <c:v>0.31794082726972467</c:v>
                </c:pt>
                <c:pt idx="1672">
                  <c:v>0.34435615235254668</c:v>
                </c:pt>
                <c:pt idx="1673">
                  <c:v>0.32413637364507125</c:v>
                </c:pt>
                <c:pt idx="1674">
                  <c:v>0.24240714421546744</c:v>
                </c:pt>
                <c:pt idx="1675">
                  <c:v>0.20107274578883627</c:v>
                </c:pt>
                <c:pt idx="1676">
                  <c:v>0.2957876477535456</c:v>
                </c:pt>
                <c:pt idx="1677">
                  <c:v>0.3315767530251319</c:v>
                </c:pt>
                <c:pt idx="1678">
                  <c:v>0.33407111061623612</c:v>
                </c:pt>
                <c:pt idx="1679">
                  <c:v>0.34265310820413758</c:v>
                </c:pt>
                <c:pt idx="1680">
                  <c:v>0.33965862800636554</c:v>
                </c:pt>
                <c:pt idx="1681">
                  <c:v>0.33949207685686544</c:v>
                </c:pt>
                <c:pt idx="1682">
                  <c:v>0.34239788616096001</c:v>
                </c:pt>
                <c:pt idx="1683">
                  <c:v>0.31984639136048365</c:v>
                </c:pt>
                <c:pt idx="1684">
                  <c:v>0.25061881962307209</c:v>
                </c:pt>
                <c:pt idx="1685">
                  <c:v>0.16744567773963348</c:v>
                </c:pt>
                <c:pt idx="1686">
                  <c:v>0.17977327775164392</c:v>
                </c:pt>
                <c:pt idx="1687">
                  <c:v>0.268262450832224</c:v>
                </c:pt>
                <c:pt idx="1688">
                  <c:v>0.28993317936604845</c:v>
                </c:pt>
                <c:pt idx="1689">
                  <c:v>0.27323599656701325</c:v>
                </c:pt>
                <c:pt idx="1690">
                  <c:v>0.30594726787304954</c:v>
                </c:pt>
                <c:pt idx="1691">
                  <c:v>0.32517759200504437</c:v>
                </c:pt>
                <c:pt idx="1692">
                  <c:v>0.31139732192007041</c:v>
                </c:pt>
                <c:pt idx="1693">
                  <c:v>0.300081383303474</c:v>
                </c:pt>
                <c:pt idx="1694">
                  <c:v>0.28603025256973569</c:v>
                </c:pt>
                <c:pt idx="1695">
                  <c:v>0.26032429463633361</c:v>
                </c:pt>
                <c:pt idx="1696">
                  <c:v>0.19794940348102846</c:v>
                </c:pt>
                <c:pt idx="1697">
                  <c:v>0.21459685551429741</c:v>
                </c:pt>
                <c:pt idx="1698">
                  <c:v>0.22641322950967341</c:v>
                </c:pt>
                <c:pt idx="1699">
                  <c:v>0.14994767322570635</c:v>
                </c:pt>
                <c:pt idx="1700">
                  <c:v>0.21663456582226537</c:v>
                </c:pt>
                <c:pt idx="1701">
                  <c:v>0.27783515408405313</c:v>
                </c:pt>
                <c:pt idx="1702">
                  <c:v>0.2940963325593266</c:v>
                </c:pt>
                <c:pt idx="1703">
                  <c:v>0.30387562179095812</c:v>
                </c:pt>
                <c:pt idx="1704">
                  <c:v>0.2950538843794101</c:v>
                </c:pt>
                <c:pt idx="1705">
                  <c:v>0.20631152227437868</c:v>
                </c:pt>
                <c:pt idx="1706">
                  <c:v>0.16965337969033056</c:v>
                </c:pt>
                <c:pt idx="1707">
                  <c:v>0.23352050659073392</c:v>
                </c:pt>
                <c:pt idx="1708">
                  <c:v>0.30027921166414778</c:v>
                </c:pt>
                <c:pt idx="1709">
                  <c:v>0.33451368315434427</c:v>
                </c:pt>
                <c:pt idx="1710">
                  <c:v>0.31786795136768986</c:v>
                </c:pt>
                <c:pt idx="1711">
                  <c:v>0.30386530031127079</c:v>
                </c:pt>
                <c:pt idx="1712">
                  <c:v>0.27840752704853222</c:v>
                </c:pt>
                <c:pt idx="1713">
                  <c:v>0.28415189965269783</c:v>
                </c:pt>
                <c:pt idx="1714">
                  <c:v>0.32103852226437002</c:v>
                </c:pt>
                <c:pt idx="1715">
                  <c:v>0.32287121045309419</c:v>
                </c:pt>
                <c:pt idx="1716">
                  <c:v>0.27402668446548495</c:v>
                </c:pt>
                <c:pt idx="1717">
                  <c:v>0.22350695104741125</c:v>
                </c:pt>
                <c:pt idx="1718">
                  <c:v>0.21211735459850067</c:v>
                </c:pt>
                <c:pt idx="1719">
                  <c:v>0.26348704623022029</c:v>
                </c:pt>
                <c:pt idx="1720">
                  <c:v>0.30438059236535786</c:v>
                </c:pt>
                <c:pt idx="1721">
                  <c:v>0.31258929643790095</c:v>
                </c:pt>
                <c:pt idx="1722">
                  <c:v>0.30413068744807981</c:v>
                </c:pt>
                <c:pt idx="1723">
                  <c:v>0.27558757368910952</c:v>
                </c:pt>
                <c:pt idx="1724">
                  <c:v>0.26555728483780888</c:v>
                </c:pt>
                <c:pt idx="1725">
                  <c:v>0.27216428292614575</c:v>
                </c:pt>
                <c:pt idx="1726">
                  <c:v>0.29558465865302813</c:v>
                </c:pt>
                <c:pt idx="1727">
                  <c:v>0.2818935286198993</c:v>
                </c:pt>
                <c:pt idx="1728">
                  <c:v>0.22671990256523172</c:v>
                </c:pt>
                <c:pt idx="1729">
                  <c:v>0.21062558801157005</c:v>
                </c:pt>
                <c:pt idx="1730">
                  <c:v>0.18591455816560407</c:v>
                </c:pt>
                <c:pt idx="1731">
                  <c:v>0.20492390880065656</c:v>
                </c:pt>
                <c:pt idx="1732">
                  <c:v>0.25191385255172</c:v>
                </c:pt>
                <c:pt idx="1733">
                  <c:v>0.26355460500635552</c:v>
                </c:pt>
                <c:pt idx="1734">
                  <c:v>0.16750807577592502</c:v>
                </c:pt>
                <c:pt idx="1735">
                  <c:v>0.12165088314333469</c:v>
                </c:pt>
                <c:pt idx="1736">
                  <c:v>0.22134944902064796</c:v>
                </c:pt>
                <c:pt idx="1737">
                  <c:v>0.17308714831903754</c:v>
                </c:pt>
                <c:pt idx="1738">
                  <c:v>0.15089283927016503</c:v>
                </c:pt>
                <c:pt idx="1739">
                  <c:v>0.20711206249437009</c:v>
                </c:pt>
                <c:pt idx="1740">
                  <c:v>0.27852200164142804</c:v>
                </c:pt>
                <c:pt idx="1741">
                  <c:v>0.28708664037712811</c:v>
                </c:pt>
                <c:pt idx="1742">
                  <c:v>0.2741775970093982</c:v>
                </c:pt>
                <c:pt idx="1743">
                  <c:v>0.28440164818392</c:v>
                </c:pt>
                <c:pt idx="1744">
                  <c:v>0.31506207275329534</c:v>
                </c:pt>
                <c:pt idx="1745">
                  <c:v>0.30640016189084501</c:v>
                </c:pt>
                <c:pt idx="1746">
                  <c:v>0.29461146822735779</c:v>
                </c:pt>
                <c:pt idx="1747">
                  <c:v>0.28117039949756284</c:v>
                </c:pt>
                <c:pt idx="1748">
                  <c:v>0.27781951547846628</c:v>
                </c:pt>
                <c:pt idx="1749">
                  <c:v>0.31784199128241569</c:v>
                </c:pt>
                <c:pt idx="1750">
                  <c:v>0.33185793515358364</c:v>
                </c:pt>
                <c:pt idx="1751">
                  <c:v>0.31320358086535283</c:v>
                </c:pt>
                <c:pt idx="1752">
                  <c:v>0.29556917643349712</c:v>
                </c:pt>
                <c:pt idx="1753">
                  <c:v>0.29566285168096246</c:v>
                </c:pt>
                <c:pt idx="1754">
                  <c:v>0.32606273708126071</c:v>
                </c:pt>
                <c:pt idx="1755">
                  <c:v>0.31893528619899314</c:v>
                </c:pt>
                <c:pt idx="1756">
                  <c:v>0.30853420600922804</c:v>
                </c:pt>
                <c:pt idx="1757">
                  <c:v>0.3095544686377148</c:v>
                </c:pt>
                <c:pt idx="1758">
                  <c:v>0.30266816505359662</c:v>
                </c:pt>
                <c:pt idx="1759">
                  <c:v>0.29846278762523393</c:v>
                </c:pt>
                <c:pt idx="1760">
                  <c:v>0.31637383898992116</c:v>
                </c:pt>
                <c:pt idx="1761">
                  <c:v>0.29606351275609782</c:v>
                </c:pt>
                <c:pt idx="1762">
                  <c:v>0.2873260674286629</c:v>
                </c:pt>
                <c:pt idx="1763">
                  <c:v>0.25140419039564421</c:v>
                </c:pt>
                <c:pt idx="1764">
                  <c:v>0.16517057339885699</c:v>
                </c:pt>
                <c:pt idx="1765">
                  <c:v>0.21918178190025323</c:v>
                </c:pt>
                <c:pt idx="1766">
                  <c:v>0.27739289431805669</c:v>
                </c:pt>
                <c:pt idx="1767">
                  <c:v>0.24088879199903918</c:v>
                </c:pt>
                <c:pt idx="1768">
                  <c:v>0.2481329068789847</c:v>
                </c:pt>
                <c:pt idx="1769">
                  <c:v>0.26671735660024221</c:v>
                </c:pt>
                <c:pt idx="1770">
                  <c:v>0.27647725396094602</c:v>
                </c:pt>
                <c:pt idx="1771">
                  <c:v>0.21747154399327415</c:v>
                </c:pt>
                <c:pt idx="1772">
                  <c:v>0.20156129582736979</c:v>
                </c:pt>
                <c:pt idx="1773">
                  <c:v>0.26022545864902463</c:v>
                </c:pt>
                <c:pt idx="1774">
                  <c:v>0.2107036246534485</c:v>
                </c:pt>
                <c:pt idx="1775">
                  <c:v>0.21105705713971151</c:v>
                </c:pt>
                <c:pt idx="1776">
                  <c:v>0.28803887507131204</c:v>
                </c:pt>
                <c:pt idx="1777">
                  <c:v>0.30468773457908377</c:v>
                </c:pt>
                <c:pt idx="1778">
                  <c:v>0.29178056784402429</c:v>
                </c:pt>
                <c:pt idx="1779">
                  <c:v>0.2613594139401279</c:v>
                </c:pt>
                <c:pt idx="1780">
                  <c:v>0.24714470339195097</c:v>
                </c:pt>
                <c:pt idx="1781">
                  <c:v>0.27069706894998646</c:v>
                </c:pt>
                <c:pt idx="1782">
                  <c:v>0.23853314883949034</c:v>
                </c:pt>
                <c:pt idx="1783">
                  <c:v>0.1556032498273498</c:v>
                </c:pt>
                <c:pt idx="1784">
                  <c:v>0.18912578943680999</c:v>
                </c:pt>
                <c:pt idx="1785">
                  <c:v>0.25704738122166287</c:v>
                </c:pt>
                <c:pt idx="1786">
                  <c:v>0.27950535716072983</c:v>
                </c:pt>
                <c:pt idx="1787">
                  <c:v>0.29005281469878791</c:v>
                </c:pt>
                <c:pt idx="1788">
                  <c:v>0.29521527478906651</c:v>
                </c:pt>
                <c:pt idx="1789">
                  <c:v>0.2666081991332459</c:v>
                </c:pt>
                <c:pt idx="1790">
                  <c:v>0.16604836833044748</c:v>
                </c:pt>
                <c:pt idx="1791">
                  <c:v>3.8806480387937506E-2</c:v>
                </c:pt>
                <c:pt idx="1792">
                  <c:v>9.7356199893907702E-2</c:v>
                </c:pt>
                <c:pt idx="1793">
                  <c:v>0.23770633576211303</c:v>
                </c:pt>
                <c:pt idx="1794">
                  <c:v>0.28063962522394481</c:v>
                </c:pt>
                <c:pt idx="1795">
                  <c:v>0.27318392001040903</c:v>
                </c:pt>
                <c:pt idx="1796">
                  <c:v>0.2509777256212905</c:v>
                </c:pt>
                <c:pt idx="1797">
                  <c:v>0.24489821769939846</c:v>
                </c:pt>
                <c:pt idx="1798">
                  <c:v>0.25416065101638424</c:v>
                </c:pt>
                <c:pt idx="1799">
                  <c:v>0.22230090178455256</c:v>
                </c:pt>
                <c:pt idx="1800">
                  <c:v>0.19481057895368969</c:v>
                </c:pt>
                <c:pt idx="1801">
                  <c:v>0.25852976464524136</c:v>
                </c:pt>
                <c:pt idx="1802">
                  <c:v>0.27569673115610577</c:v>
                </c:pt>
                <c:pt idx="1803">
                  <c:v>0.30259012841171817</c:v>
                </c:pt>
                <c:pt idx="1804">
                  <c:v>0.30376646432396182</c:v>
                </c:pt>
                <c:pt idx="1805">
                  <c:v>0.26612950141623209</c:v>
                </c:pt>
                <c:pt idx="1806">
                  <c:v>0.25114928112457841</c:v>
                </c:pt>
                <c:pt idx="1807">
                  <c:v>0.24825254221172419</c:v>
                </c:pt>
                <c:pt idx="1808">
                  <c:v>0.23321899427501927</c:v>
                </c:pt>
                <c:pt idx="1809">
                  <c:v>0.26508922137259416</c:v>
                </c:pt>
                <c:pt idx="1810">
                  <c:v>0.26878274724009887</c:v>
                </c:pt>
                <c:pt idx="1811">
                  <c:v>0.25604353912904226</c:v>
                </c:pt>
                <c:pt idx="1812">
                  <c:v>0.26877743011419936</c:v>
                </c:pt>
                <c:pt idx="1813">
                  <c:v>0.26602034394923585</c:v>
                </c:pt>
                <c:pt idx="1814">
                  <c:v>0.25167458188624103</c:v>
                </c:pt>
                <c:pt idx="1815">
                  <c:v>0.22644435033479124</c:v>
                </c:pt>
                <c:pt idx="1816">
                  <c:v>0.2211364512125549</c:v>
                </c:pt>
                <c:pt idx="1817">
                  <c:v>0.21611473857255814</c:v>
                </c:pt>
                <c:pt idx="1818">
                  <c:v>0.22760895729284475</c:v>
                </c:pt>
                <c:pt idx="1819">
                  <c:v>0.28003081430844834</c:v>
                </c:pt>
                <c:pt idx="1820">
                  <c:v>0.30093493839640484</c:v>
                </c:pt>
                <c:pt idx="1821">
                  <c:v>0.29166077612522895</c:v>
                </c:pt>
                <c:pt idx="1822">
                  <c:v>0.30174689479847466</c:v>
                </c:pt>
                <c:pt idx="1823">
                  <c:v>0.29237890089377755</c:v>
                </c:pt>
                <c:pt idx="1824">
                  <c:v>0.24168432786524277</c:v>
                </c:pt>
                <c:pt idx="1825">
                  <c:v>0.24556379675317525</c:v>
                </c:pt>
                <c:pt idx="1826">
                  <c:v>0.26707641898451651</c:v>
                </c:pt>
                <c:pt idx="1827">
                  <c:v>0.26869423273247722</c:v>
                </c:pt>
                <c:pt idx="1828">
                  <c:v>0.27330355534314854</c:v>
                </c:pt>
                <c:pt idx="1829">
                  <c:v>0.28027024135998319</c:v>
                </c:pt>
                <c:pt idx="1830">
                  <c:v>0.27653449125739393</c:v>
                </c:pt>
                <c:pt idx="1831">
                  <c:v>0.26802318016674503</c:v>
                </c:pt>
                <c:pt idx="1832">
                  <c:v>0.26555212409796519</c:v>
                </c:pt>
                <c:pt idx="1833">
                  <c:v>0.27263250277741635</c:v>
                </c:pt>
                <c:pt idx="1834">
                  <c:v>0.2892618140282045</c:v>
                </c:pt>
                <c:pt idx="1835">
                  <c:v>0.2962508632510284</c:v>
                </c:pt>
                <c:pt idx="1836">
                  <c:v>0.29592307807792778</c:v>
                </c:pt>
                <c:pt idx="1837">
                  <c:v>0.26929240939617466</c:v>
                </c:pt>
                <c:pt idx="1838">
                  <c:v>0.26767975638805763</c:v>
                </c:pt>
                <c:pt idx="1839">
                  <c:v>0.28991754076046156</c:v>
                </c:pt>
                <c:pt idx="1840">
                  <c:v>0.30627004869236235</c:v>
                </c:pt>
                <c:pt idx="1841">
                  <c:v>0.30907561453464516</c:v>
                </c:pt>
                <c:pt idx="1842">
                  <c:v>0.30196036176473529</c:v>
                </c:pt>
                <c:pt idx="1843">
                  <c:v>0.29375290878063914</c:v>
                </c:pt>
                <c:pt idx="1844">
                  <c:v>0.29197823981864218</c:v>
                </c:pt>
                <c:pt idx="1845">
                  <c:v>0.29973264239888703</c:v>
                </c:pt>
                <c:pt idx="1846">
                  <c:v>0.29324809459229528</c:v>
                </c:pt>
                <c:pt idx="1847">
                  <c:v>0.27715362365257773</c:v>
                </c:pt>
                <c:pt idx="1848">
                  <c:v>0.28039503743256633</c:v>
                </c:pt>
                <c:pt idx="1849">
                  <c:v>0.29987839420295659</c:v>
                </c:pt>
                <c:pt idx="1850">
                  <c:v>0.3126205736490747</c:v>
                </c:pt>
                <c:pt idx="1851">
                  <c:v>0.30595258499894906</c:v>
                </c:pt>
                <c:pt idx="1852">
                  <c:v>0.29506436224515326</c:v>
                </c:pt>
                <c:pt idx="1853">
                  <c:v>0.29853566352726874</c:v>
                </c:pt>
                <c:pt idx="1854">
                  <c:v>0.2928264777856735</c:v>
                </c:pt>
                <c:pt idx="1855">
                  <c:v>0.28179469263259038</c:v>
                </c:pt>
                <c:pt idx="1856">
                  <c:v>0.28697216578423229</c:v>
                </c:pt>
                <c:pt idx="1857">
                  <c:v>0.29671923948835488</c:v>
                </c:pt>
                <c:pt idx="1858">
                  <c:v>0.2985148641818382</c:v>
                </c:pt>
                <c:pt idx="1859">
                  <c:v>0.28230982830062151</c:v>
                </c:pt>
                <c:pt idx="1860">
                  <c:v>0.2662491367489716</c:v>
                </c:pt>
                <c:pt idx="1861">
                  <c:v>0.26644696510964538</c:v>
                </c:pt>
                <c:pt idx="1862">
                  <c:v>0.26406958428833083</c:v>
                </c:pt>
                <c:pt idx="1863">
                  <c:v>0.24642704778156996</c:v>
                </c:pt>
                <c:pt idx="1864">
                  <c:v>0.24553783666790105</c:v>
                </c:pt>
                <c:pt idx="1865">
                  <c:v>0.25592906453614644</c:v>
                </c:pt>
                <c:pt idx="1866">
                  <c:v>0.2528448187423058</c:v>
                </c:pt>
                <c:pt idx="1867">
                  <c:v>0.2702601263098896</c:v>
                </c:pt>
                <c:pt idx="18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56-9A43-8FAB-FAE744164D64}"/>
            </c:ext>
          </c:extLst>
        </c:ser>
        <c:ser>
          <c:idx val="1"/>
          <c:order val="1"/>
          <c:tx>
            <c:v>Reference</c:v>
          </c:tx>
          <c:spPr>
            <a:ln w="19050" cap="rnd">
              <a:solidFill>
                <a:srgbClr val="FF1FE4"/>
              </a:solidFill>
              <a:round/>
            </a:ln>
            <a:effectLst/>
          </c:spPr>
          <c:marker>
            <c:symbol val="none"/>
          </c:marker>
          <c:xVal>
            <c:numRef>
              <c:f>'Sheet1 (2)'!$A:$A</c:f>
              <c:numCache>
                <c:formatCode>0.00E+00</c:formatCode>
                <c:ptCount val="1048576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'Sheet1 (2)'!$C:$C</c:f>
              <c:numCache>
                <c:formatCode>0.00E+00</c:formatCode>
                <c:ptCount val="1048576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0.92858366747864474</c:v>
                </c:pt>
                <c:pt idx="131">
                  <c:v>0.44855205627142047</c:v>
                </c:pt>
                <c:pt idx="132">
                  <c:v>0.67536680765380808</c:v>
                </c:pt>
                <c:pt idx="133">
                  <c:v>1.18</c:v>
                </c:pt>
                <c:pt idx="134">
                  <c:v>0.99718625539309569</c:v>
                </c:pt>
                <c:pt idx="135">
                  <c:v>0.80158810153388615</c:v>
                </c:pt>
                <c:pt idx="136">
                  <c:v>0.64964726213000512</c:v>
                </c:pt>
                <c:pt idx="137">
                  <c:v>0.72892224877383605</c:v>
                </c:pt>
                <c:pt idx="138">
                  <c:v>0.68589175813472658</c:v>
                </c:pt>
                <c:pt idx="139">
                  <c:v>0.69606510867196292</c:v>
                </c:pt>
                <c:pt idx="140">
                  <c:v>0.58298859952129956</c:v>
                </c:pt>
                <c:pt idx="141">
                  <c:v>0.60147536968139992</c:v>
                </c:pt>
                <c:pt idx="142">
                  <c:v>0.88063569578407952</c:v>
                </c:pt>
                <c:pt idx="143">
                  <c:v>0.80370011205681147</c:v>
                </c:pt>
                <c:pt idx="144">
                  <c:v>0.89743929934598166</c:v>
                </c:pt>
                <c:pt idx="145">
                  <c:v>0.9702304204348422</c:v>
                </c:pt>
                <c:pt idx="146">
                  <c:v>1.030707346567995</c:v>
                </c:pt>
                <c:pt idx="147">
                  <c:v>0.76478958971006028</c:v>
                </c:pt>
                <c:pt idx="148">
                  <c:v>0.47470681039254597</c:v>
                </c:pt>
                <c:pt idx="149">
                  <c:v>0.54249954193644201</c:v>
                </c:pt>
                <c:pt idx="150">
                  <c:v>0.54720072055808533</c:v>
                </c:pt>
                <c:pt idx="151">
                  <c:v>0.36958585268290234</c:v>
                </c:pt>
                <c:pt idx="152">
                  <c:v>0.50223835891738844</c:v>
                </c:pt>
                <c:pt idx="153">
                  <c:v>0.61513308916134823</c:v>
                </c:pt>
                <c:pt idx="154">
                  <c:v>0.48289255082576804</c:v>
                </c:pt>
                <c:pt idx="155">
                  <c:v>0.3663252116253638</c:v>
                </c:pt>
                <c:pt idx="156">
                  <c:v>0.36370393086036873</c:v>
                </c:pt>
                <c:pt idx="157">
                  <c:v>0.35916476208660969</c:v>
                </c:pt>
                <c:pt idx="158">
                  <c:v>0.3969505696381973</c:v>
                </c:pt>
                <c:pt idx="159">
                  <c:v>0.49491561022745029</c:v>
                </c:pt>
                <c:pt idx="160">
                  <c:v>0.49900867331292781</c:v>
                </c:pt>
                <c:pt idx="161">
                  <c:v>0.39183559086341607</c:v>
                </c:pt>
                <c:pt idx="162">
                  <c:v>0.21419070294915782</c:v>
                </c:pt>
                <c:pt idx="163">
                  <c:v>0.29552469010794868</c:v>
                </c:pt>
                <c:pt idx="164">
                  <c:v>0.45705689824431472</c:v>
                </c:pt>
                <c:pt idx="165">
                  <c:v>0.39237899889486139</c:v>
                </c:pt>
                <c:pt idx="166">
                  <c:v>0.33225000819692685</c:v>
                </c:pt>
                <c:pt idx="167">
                  <c:v>0.31188922769519778</c:v>
                </c:pt>
                <c:pt idx="168">
                  <c:v>0.32742336837760633</c:v>
                </c:pt>
                <c:pt idx="169">
                  <c:v>0.31140975569300677</c:v>
                </c:pt>
                <c:pt idx="170">
                  <c:v>0.49456381741490141</c:v>
                </c:pt>
                <c:pt idx="171">
                  <c:v>0.70223961256502099</c:v>
                </c:pt>
                <c:pt idx="172">
                  <c:v>0.57428915286207749</c:v>
                </c:pt>
                <c:pt idx="173">
                  <c:v>0.4129354448616841</c:v>
                </c:pt>
                <c:pt idx="174">
                  <c:v>0.47275632754533864</c:v>
                </c:pt>
                <c:pt idx="175">
                  <c:v>0.53415285243410149</c:v>
                </c:pt>
                <c:pt idx="176">
                  <c:v>0.36338425071409697</c:v>
                </c:pt>
                <c:pt idx="177">
                  <c:v>0.31639599449937994</c:v>
                </c:pt>
                <c:pt idx="178">
                  <c:v>0.29983945595550132</c:v>
                </c:pt>
                <c:pt idx="179">
                  <c:v>0.26602530053791129</c:v>
                </c:pt>
                <c:pt idx="180">
                  <c:v>0.29715472133341819</c:v>
                </c:pt>
                <c:pt idx="181">
                  <c:v>0.50936929951956367</c:v>
                </c:pt>
                <c:pt idx="182">
                  <c:v>0.52561435484399799</c:v>
                </c:pt>
                <c:pt idx="183">
                  <c:v>0.47023032400040887</c:v>
                </c:pt>
                <c:pt idx="184">
                  <c:v>0.3077340608346979</c:v>
                </c:pt>
                <c:pt idx="185">
                  <c:v>0.20725647894739888</c:v>
                </c:pt>
                <c:pt idx="186">
                  <c:v>0.32259692142715246</c:v>
                </c:pt>
                <c:pt idx="187">
                  <c:v>0.4422533448283178</c:v>
                </c:pt>
                <c:pt idx="188">
                  <c:v>0.33909039185167611</c:v>
                </c:pt>
                <c:pt idx="189">
                  <c:v>0.15494989266847575</c:v>
                </c:pt>
                <c:pt idx="190">
                  <c:v>0.26327681311199702</c:v>
                </c:pt>
                <c:pt idx="191">
                  <c:v>0.43186234177520361</c:v>
                </c:pt>
                <c:pt idx="192">
                  <c:v>0.42115194787911747</c:v>
                </c:pt>
                <c:pt idx="193">
                  <c:v>0.35948434579844818</c:v>
                </c:pt>
                <c:pt idx="194">
                  <c:v>0.34947908047839193</c:v>
                </c:pt>
                <c:pt idx="195">
                  <c:v>0.35366655287403537</c:v>
                </c:pt>
                <c:pt idx="196">
                  <c:v>0.39631120934565378</c:v>
                </c:pt>
                <c:pt idx="197">
                  <c:v>0.30287588695569995</c:v>
                </c:pt>
                <c:pt idx="198">
                  <c:v>0.30878886066574474</c:v>
                </c:pt>
                <c:pt idx="199">
                  <c:v>0.35507304908319781</c:v>
                </c:pt>
                <c:pt idx="200">
                  <c:v>0.35756645778968421</c:v>
                </c:pt>
                <c:pt idx="201">
                  <c:v>0.31607641078754145</c:v>
                </c:pt>
                <c:pt idx="202">
                  <c:v>0.41952143448148171</c:v>
                </c:pt>
                <c:pt idx="203">
                  <c:v>0.47998273823644566</c:v>
                </c:pt>
                <c:pt idx="204">
                  <c:v>0.45328409391170849</c:v>
                </c:pt>
                <c:pt idx="205">
                  <c:v>0.4112090756373834</c:v>
                </c:pt>
                <c:pt idx="206">
                  <c:v>0.30949206055310929</c:v>
                </c:pt>
                <c:pt idx="207">
                  <c:v>0.28935616514975304</c:v>
                </c:pt>
                <c:pt idx="208">
                  <c:v>0.25928195885335603</c:v>
                </c:pt>
                <c:pt idx="209">
                  <c:v>0.1655257123129413</c:v>
                </c:pt>
                <c:pt idx="210">
                  <c:v>0.19680741272201616</c:v>
                </c:pt>
                <c:pt idx="211">
                  <c:v>0.24672239612565022</c:v>
                </c:pt>
                <c:pt idx="212">
                  <c:v>0.20121707969534433</c:v>
                </c:pt>
                <c:pt idx="213">
                  <c:v>0.12558822111258333</c:v>
                </c:pt>
                <c:pt idx="214">
                  <c:v>5.9747611801260189E-2</c:v>
                </c:pt>
                <c:pt idx="215">
                  <c:v>1.2569765490745177E-2</c:v>
                </c:pt>
                <c:pt idx="216">
                  <c:v>0.25704485358359996</c:v>
                </c:pt>
                <c:pt idx="217">
                  <c:v>0.52286414124172831</c:v>
                </c:pt>
                <c:pt idx="218">
                  <c:v>0.43179840574594924</c:v>
                </c:pt>
                <c:pt idx="219">
                  <c:v>0.24394207569331536</c:v>
                </c:pt>
                <c:pt idx="220">
                  <c:v>0.22825123870029529</c:v>
                </c:pt>
                <c:pt idx="221">
                  <c:v>0.27727505221924559</c:v>
                </c:pt>
                <c:pt idx="222">
                  <c:v>0.34548331973607826</c:v>
                </c:pt>
                <c:pt idx="223">
                  <c:v>0.41686784818134304</c:v>
                </c:pt>
                <c:pt idx="224">
                  <c:v>0.34423671181726834</c:v>
                </c:pt>
                <c:pt idx="225">
                  <c:v>0.47931126527762508</c:v>
                </c:pt>
                <c:pt idx="226">
                  <c:v>0.49168602105742282</c:v>
                </c:pt>
                <c:pt idx="227">
                  <c:v>0.33662909581146683</c:v>
                </c:pt>
                <c:pt idx="228">
                  <c:v>0.25228306592064986</c:v>
                </c:pt>
                <c:pt idx="229">
                  <c:v>0.17645327365970603</c:v>
                </c:pt>
                <c:pt idx="230">
                  <c:v>0.19933178652502376</c:v>
                </c:pt>
                <c:pt idx="231">
                  <c:v>0.21971899006146731</c:v>
                </c:pt>
                <c:pt idx="232">
                  <c:v>0.24959859167153658</c:v>
                </c:pt>
                <c:pt idx="233">
                  <c:v>0.32160596119092666</c:v>
                </c:pt>
                <c:pt idx="234">
                  <c:v>0.25257069126130449</c:v>
                </c:pt>
                <c:pt idx="235">
                  <c:v>0.27554924231465783</c:v>
                </c:pt>
                <c:pt idx="236">
                  <c:v>0.38652880400087175</c:v>
                </c:pt>
                <c:pt idx="237">
                  <c:v>0.42073631547174761</c:v>
                </c:pt>
                <c:pt idx="238">
                  <c:v>0.404751150944961</c:v>
                </c:pt>
                <c:pt idx="239">
                  <c:v>0.35315506464000057</c:v>
                </c:pt>
                <c:pt idx="240">
                  <c:v>0.37351787026482824</c:v>
                </c:pt>
                <c:pt idx="241">
                  <c:v>0.32342789693859253</c:v>
                </c:pt>
                <c:pt idx="242">
                  <c:v>0.26410775004966375</c:v>
                </c:pt>
                <c:pt idx="243">
                  <c:v>0.33905837561983232</c:v>
                </c:pt>
                <c:pt idx="244">
                  <c:v>0.37067276518022629</c:v>
                </c:pt>
                <c:pt idx="245">
                  <c:v>0.27695546850740715</c:v>
                </c:pt>
                <c:pt idx="246">
                  <c:v>0.29843315261520542</c:v>
                </c:pt>
                <c:pt idx="247">
                  <c:v>0.25599022733453297</c:v>
                </c:pt>
                <c:pt idx="248">
                  <c:v>0.22000659611523529</c:v>
                </c:pt>
                <c:pt idx="249">
                  <c:v>0.27168210581943231</c:v>
                </c:pt>
                <c:pt idx="250">
                  <c:v>0.29900848044406125</c:v>
                </c:pt>
                <c:pt idx="251">
                  <c:v>0.2079594763224536</c:v>
                </c:pt>
                <c:pt idx="252">
                  <c:v>0.20952526292848228</c:v>
                </c:pt>
                <c:pt idx="253">
                  <c:v>0.20003477425663516</c:v>
                </c:pt>
                <c:pt idx="254">
                  <c:v>0.13839974772752256</c:v>
                </c:pt>
                <c:pt idx="255">
                  <c:v>0.18680596427682852</c:v>
                </c:pt>
                <c:pt idx="256">
                  <c:v>0.3356382320096743</c:v>
                </c:pt>
                <c:pt idx="257">
                  <c:v>0.32707176843392405</c:v>
                </c:pt>
                <c:pt idx="258">
                  <c:v>0.28401871213743063</c:v>
                </c:pt>
                <c:pt idx="259">
                  <c:v>0.21518131602142387</c:v>
                </c:pt>
                <c:pt idx="260">
                  <c:v>0.22844297928395504</c:v>
                </c:pt>
                <c:pt idx="261">
                  <c:v>0.36977766077066543</c:v>
                </c:pt>
                <c:pt idx="262">
                  <c:v>0.31690738629898146</c:v>
                </c:pt>
                <c:pt idx="263">
                  <c:v>0.24707392856522919</c:v>
                </c:pt>
                <c:pt idx="264">
                  <c:v>0.20089753455727916</c:v>
                </c:pt>
                <c:pt idx="265">
                  <c:v>0.17316219403765185</c:v>
                </c:pt>
                <c:pt idx="266">
                  <c:v>0.21652344224638226</c:v>
                </c:pt>
                <c:pt idx="267">
                  <c:v>0.17504737245099683</c:v>
                </c:pt>
                <c:pt idx="268">
                  <c:v>0.21051586635730501</c:v>
                </c:pt>
                <c:pt idx="269">
                  <c:v>0.30476166229818685</c:v>
                </c:pt>
                <c:pt idx="270">
                  <c:v>0.35958029805954633</c:v>
                </c:pt>
                <c:pt idx="271">
                  <c:v>0.31920879404883828</c:v>
                </c:pt>
                <c:pt idx="272">
                  <c:v>0.29657939350456231</c:v>
                </c:pt>
                <c:pt idx="273">
                  <c:v>0.3275832566679589</c:v>
                </c:pt>
                <c:pt idx="274">
                  <c:v>0.31096229992265956</c:v>
                </c:pt>
                <c:pt idx="275">
                  <c:v>0.27586884531338296</c:v>
                </c:pt>
                <c:pt idx="276">
                  <c:v>0.22924189034633463</c:v>
                </c:pt>
                <c:pt idx="277">
                  <c:v>0.1994596007228725</c:v>
                </c:pt>
                <c:pt idx="278">
                  <c:v>0.1697752884836071</c:v>
                </c:pt>
                <c:pt idx="279">
                  <c:v>0.18920245734222843</c:v>
                </c:pt>
                <c:pt idx="280">
                  <c:v>0.2869910142395084</c:v>
                </c:pt>
                <c:pt idx="281">
                  <c:v>0.2797998985509762</c:v>
                </c:pt>
                <c:pt idx="282">
                  <c:v>0.20383733825534681</c:v>
                </c:pt>
                <c:pt idx="283">
                  <c:v>0.27465436934773679</c:v>
                </c:pt>
                <c:pt idx="284">
                  <c:v>0.26330877148318088</c:v>
                </c:pt>
                <c:pt idx="285">
                  <c:v>0.19131138292763367</c:v>
                </c:pt>
                <c:pt idx="286">
                  <c:v>0.19182263971902863</c:v>
                </c:pt>
                <c:pt idx="287">
                  <c:v>0.23850933581748435</c:v>
                </c:pt>
                <c:pt idx="288">
                  <c:v>0.26270155278724444</c:v>
                </c:pt>
                <c:pt idx="289">
                  <c:v>0.19230193813923974</c:v>
                </c:pt>
                <c:pt idx="290">
                  <c:v>6.9618254652479214E-2</c:v>
                </c:pt>
                <c:pt idx="291">
                  <c:v>0.16546180521401693</c:v>
                </c:pt>
                <c:pt idx="292">
                  <c:v>0.35232399269412729</c:v>
                </c:pt>
                <c:pt idx="293">
                  <c:v>0.3365012237529581</c:v>
                </c:pt>
                <c:pt idx="294">
                  <c:v>0.28379498425225702</c:v>
                </c:pt>
                <c:pt idx="295">
                  <c:v>0.24135352477497024</c:v>
                </c:pt>
                <c:pt idx="296">
                  <c:v>0.15903959983567573</c:v>
                </c:pt>
                <c:pt idx="297">
                  <c:v>0.18853143762524421</c:v>
                </c:pt>
                <c:pt idx="298">
                  <c:v>0.27177799057642715</c:v>
                </c:pt>
                <c:pt idx="299">
                  <c:v>0.29418232279690715</c:v>
                </c:pt>
                <c:pt idx="300">
                  <c:v>0.2903469325171123</c:v>
                </c:pt>
                <c:pt idx="301">
                  <c:v>0.30354707061122072</c:v>
                </c:pt>
                <c:pt idx="302">
                  <c:v>0.29533288202018565</c:v>
                </c:pt>
                <c:pt idx="303">
                  <c:v>0.4098344027911982</c:v>
                </c:pt>
                <c:pt idx="304">
                  <c:v>0.42367766212074748</c:v>
                </c:pt>
                <c:pt idx="305">
                  <c:v>0.33899443959057796</c:v>
                </c:pt>
                <c:pt idx="306">
                  <c:v>0.35257973681114474</c:v>
                </c:pt>
                <c:pt idx="307">
                  <c:v>0.35734263347007733</c:v>
                </c:pt>
                <c:pt idx="308">
                  <c:v>0.25042950932231667</c:v>
                </c:pt>
                <c:pt idx="309">
                  <c:v>0.19763822429491965</c:v>
                </c:pt>
                <c:pt idx="310">
                  <c:v>0.25599022733453297</c:v>
                </c:pt>
                <c:pt idx="311">
                  <c:v>0.21006849737794775</c:v>
                </c:pt>
                <c:pt idx="312">
                  <c:v>0.16843330691029862</c:v>
                </c:pt>
                <c:pt idx="313">
                  <c:v>0.15392747552011909</c:v>
                </c:pt>
                <c:pt idx="314">
                  <c:v>8.194884346184185E-2</c:v>
                </c:pt>
                <c:pt idx="315">
                  <c:v>0.14616353929799589</c:v>
                </c:pt>
                <c:pt idx="316">
                  <c:v>0.19239780360934797</c:v>
                </c:pt>
                <c:pt idx="317">
                  <c:v>0.15185068285222195</c:v>
                </c:pt>
                <c:pt idx="318">
                  <c:v>0.15175483666900036</c:v>
                </c:pt>
                <c:pt idx="319">
                  <c:v>0.16287374611128147</c:v>
                </c:pt>
                <c:pt idx="320">
                  <c:v>0.137057881875534</c:v>
                </c:pt>
                <c:pt idx="321">
                  <c:v>0.11034907336153076</c:v>
                </c:pt>
                <c:pt idx="322">
                  <c:v>0.10661125544131289</c:v>
                </c:pt>
                <c:pt idx="323">
                  <c:v>0.12009311708876017</c:v>
                </c:pt>
                <c:pt idx="324">
                  <c:v>0.14130715909945668</c:v>
                </c:pt>
                <c:pt idx="325">
                  <c:v>0.19533753980331231</c:v>
                </c:pt>
                <c:pt idx="326">
                  <c:v>0.26695211258912954</c:v>
                </c:pt>
                <c:pt idx="327">
                  <c:v>0.23384363542383896</c:v>
                </c:pt>
                <c:pt idx="328">
                  <c:v>0.169359916449207</c:v>
                </c:pt>
                <c:pt idx="329">
                  <c:v>8.8785196157280699E-2</c:v>
                </c:pt>
                <c:pt idx="330">
                  <c:v>0.11201033969993461</c:v>
                </c:pt>
                <c:pt idx="331">
                  <c:v>0.24256790430618319</c:v>
                </c:pt>
                <c:pt idx="332">
                  <c:v>0.26052835461641277</c:v>
                </c:pt>
                <c:pt idx="333">
                  <c:v>0.24020307162956833</c:v>
                </c:pt>
                <c:pt idx="334">
                  <c:v>0.24832028575451265</c:v>
                </c:pt>
                <c:pt idx="335">
                  <c:v>0.26311702125607778</c:v>
                </c:pt>
                <c:pt idx="336">
                  <c:v>0.22288261807914181</c:v>
                </c:pt>
                <c:pt idx="337">
                  <c:v>0.15185068285222195</c:v>
                </c:pt>
                <c:pt idx="338">
                  <c:v>0.16683572587162263</c:v>
                </c:pt>
                <c:pt idx="339">
                  <c:v>0.19821338818523898</c:v>
                </c:pt>
                <c:pt idx="340">
                  <c:v>0.1945067378738522</c:v>
                </c:pt>
                <c:pt idx="341">
                  <c:v>0.14878345069403862</c:v>
                </c:pt>
                <c:pt idx="342">
                  <c:v>0.17460004108106855</c:v>
                </c:pt>
                <c:pt idx="343">
                  <c:v>0.1237032654627792</c:v>
                </c:pt>
                <c:pt idx="344">
                  <c:v>3.4097788372707494E-2</c:v>
                </c:pt>
                <c:pt idx="345">
                  <c:v>0.12654667330135566</c:v>
                </c:pt>
                <c:pt idx="346">
                  <c:v>0.16172349547818943</c:v>
                </c:pt>
                <c:pt idx="347">
                  <c:v>0.19006519932033011</c:v>
                </c:pt>
                <c:pt idx="348">
                  <c:v>0.20527529137664011</c:v>
                </c:pt>
                <c:pt idx="349">
                  <c:v>0.15517354340610276</c:v>
                </c:pt>
                <c:pt idx="350">
                  <c:v>0.17261900973409169</c:v>
                </c:pt>
                <c:pt idx="351">
                  <c:v>0.17057408286032244</c:v>
                </c:pt>
                <c:pt idx="352">
                  <c:v>0.14459799377805035</c:v>
                </c:pt>
                <c:pt idx="353">
                  <c:v>0.22371346822581858</c:v>
                </c:pt>
                <c:pt idx="354">
                  <c:v>0.27292854015626233</c:v>
                </c:pt>
                <c:pt idx="355">
                  <c:v>0.18121420112751138</c:v>
                </c:pt>
                <c:pt idx="356">
                  <c:v>5.834207993643041E-2</c:v>
                </c:pt>
                <c:pt idx="357">
                  <c:v>1.4965293247468092E-2</c:v>
                </c:pt>
                <c:pt idx="358">
                  <c:v>0.117249747823957</c:v>
                </c:pt>
                <c:pt idx="359">
                  <c:v>0.20192007707039905</c:v>
                </c:pt>
                <c:pt idx="360">
                  <c:v>0.22406498137851094</c:v>
                </c:pt>
                <c:pt idx="361">
                  <c:v>0.22332999670194237</c:v>
                </c:pt>
                <c:pt idx="362">
                  <c:v>0.19878856171900164</c:v>
                </c:pt>
                <c:pt idx="363">
                  <c:v>0.17670889241196017</c:v>
                </c:pt>
                <c:pt idx="364">
                  <c:v>0.16635645638174149</c:v>
                </c:pt>
                <c:pt idx="365">
                  <c:v>0.17440832846339444</c:v>
                </c:pt>
                <c:pt idx="366">
                  <c:v>0.2557345603650622</c:v>
                </c:pt>
                <c:pt idx="367">
                  <c:v>0.28727867815393637</c:v>
                </c:pt>
                <c:pt idx="368">
                  <c:v>0.20121707969534433</c:v>
                </c:pt>
                <c:pt idx="369">
                  <c:v>0.16236252789365982</c:v>
                </c:pt>
                <c:pt idx="370">
                  <c:v>0.1645671636897357</c:v>
                </c:pt>
                <c:pt idx="371">
                  <c:v>0.19607247626266425</c:v>
                </c:pt>
                <c:pt idx="372">
                  <c:v>0.19632810465836173</c:v>
                </c:pt>
                <c:pt idx="373">
                  <c:v>0.30770214103728732</c:v>
                </c:pt>
                <c:pt idx="374">
                  <c:v>0.31358329138435487</c:v>
                </c:pt>
                <c:pt idx="375">
                  <c:v>0.17322609824354324</c:v>
                </c:pt>
                <c:pt idx="376">
                  <c:v>0.17031846507241261</c:v>
                </c:pt>
                <c:pt idx="377">
                  <c:v>0.16376837799211938</c:v>
                </c:pt>
                <c:pt idx="378">
                  <c:v>0.16766646994042281</c:v>
                </c:pt>
                <c:pt idx="379">
                  <c:v>0.22227545724386533</c:v>
                </c:pt>
                <c:pt idx="380">
                  <c:v>0.17194801605440443</c:v>
                </c:pt>
                <c:pt idx="381">
                  <c:v>0.16587717724841702</c:v>
                </c:pt>
                <c:pt idx="382">
                  <c:v>0.17670889241196017</c:v>
                </c:pt>
                <c:pt idx="383">
                  <c:v>0.15613207274242169</c:v>
                </c:pt>
                <c:pt idx="384">
                  <c:v>0.18990542675129751</c:v>
                </c:pt>
                <c:pt idx="385">
                  <c:v>0.1470581422485038</c:v>
                </c:pt>
                <c:pt idx="386">
                  <c:v>0.13916653648018174</c:v>
                </c:pt>
                <c:pt idx="387">
                  <c:v>0.23723105883079035</c:v>
                </c:pt>
                <c:pt idx="388">
                  <c:v>0.25340160891208457</c:v>
                </c:pt>
                <c:pt idx="389">
                  <c:v>0.16364057343771396</c:v>
                </c:pt>
                <c:pt idx="390">
                  <c:v>0.11501340438622375</c:v>
                </c:pt>
                <c:pt idx="391">
                  <c:v>0.15025315967420591</c:v>
                </c:pt>
                <c:pt idx="392">
                  <c:v>0.1881160443752688</c:v>
                </c:pt>
                <c:pt idx="393">
                  <c:v>0.24854398470935624</c:v>
                </c:pt>
                <c:pt idx="394">
                  <c:v>0.30230055912684406</c:v>
                </c:pt>
                <c:pt idx="395">
                  <c:v>0.28398669590558684</c:v>
                </c:pt>
                <c:pt idx="396">
                  <c:v>0.23333232077178406</c:v>
                </c:pt>
                <c:pt idx="397">
                  <c:v>0.21844077093543329</c:v>
                </c:pt>
                <c:pt idx="398">
                  <c:v>0.15373576386678933</c:v>
                </c:pt>
                <c:pt idx="399">
                  <c:v>0.10258594718864696</c:v>
                </c:pt>
                <c:pt idx="400">
                  <c:v>0.10012605909116332</c:v>
                </c:pt>
                <c:pt idx="401">
                  <c:v>0.19373985268675975</c:v>
                </c:pt>
                <c:pt idx="402">
                  <c:v>0.22265892876774152</c:v>
                </c:pt>
                <c:pt idx="403">
                  <c:v>0.20393319408201169</c:v>
                </c:pt>
                <c:pt idx="404">
                  <c:v>0.21355159338614083</c:v>
                </c:pt>
                <c:pt idx="405">
                  <c:v>0.20220766383728039</c:v>
                </c:pt>
                <c:pt idx="406">
                  <c:v>0.13954993085651135</c:v>
                </c:pt>
                <c:pt idx="407">
                  <c:v>0.1106046535400116</c:v>
                </c:pt>
                <c:pt idx="408">
                  <c:v>0.17105336102930255</c:v>
                </c:pt>
                <c:pt idx="409">
                  <c:v>0.23246949296703678</c:v>
                </c:pt>
                <c:pt idx="410">
                  <c:v>0.21719450053713979</c:v>
                </c:pt>
                <c:pt idx="411">
                  <c:v>0.19163091842225552</c:v>
                </c:pt>
                <c:pt idx="412">
                  <c:v>0.16332106687342207</c:v>
                </c:pt>
                <c:pt idx="413">
                  <c:v>0.15415112625774607</c:v>
                </c:pt>
                <c:pt idx="414">
                  <c:v>0.13839974772752256</c:v>
                </c:pt>
                <c:pt idx="415">
                  <c:v>0.22809145648781937</c:v>
                </c:pt>
                <c:pt idx="416">
                  <c:v>0.27283265539926749</c:v>
                </c:pt>
                <c:pt idx="417">
                  <c:v>0.25420055854823748</c:v>
                </c:pt>
                <c:pt idx="418">
                  <c:v>0.25902629188388521</c:v>
                </c:pt>
                <c:pt idx="419">
                  <c:v>0.22719667995533158</c:v>
                </c:pt>
                <c:pt idx="420">
                  <c:v>0.21032413541708855</c:v>
                </c:pt>
                <c:pt idx="421">
                  <c:v>0.22147655582492906</c:v>
                </c:pt>
                <c:pt idx="422">
                  <c:v>0.16421569875425998</c:v>
                </c:pt>
                <c:pt idx="423">
                  <c:v>0.1500934160355033</c:v>
                </c:pt>
                <c:pt idx="424">
                  <c:v>0.20607415422180306</c:v>
                </c:pt>
                <c:pt idx="425">
                  <c:v>0.29884868858814206</c:v>
                </c:pt>
                <c:pt idx="426">
                  <c:v>0.31578874687311348</c:v>
                </c:pt>
                <c:pt idx="427">
                  <c:v>0.32416311305780088</c:v>
                </c:pt>
                <c:pt idx="428">
                  <c:v>0.29312752296586025</c:v>
                </c:pt>
                <c:pt idx="429">
                  <c:v>0.27893700324212567</c:v>
                </c:pt>
                <c:pt idx="430">
                  <c:v>0.28858912566756734</c:v>
                </c:pt>
                <c:pt idx="431">
                  <c:v>0.28152578560311059</c:v>
                </c:pt>
                <c:pt idx="432">
                  <c:v>0.24077830302399095</c:v>
                </c:pt>
                <c:pt idx="433">
                  <c:v>0.22690907390156359</c:v>
                </c:pt>
                <c:pt idx="434">
                  <c:v>0.23253340970940448</c:v>
                </c:pt>
                <c:pt idx="435">
                  <c:v>0.22352173728560215</c:v>
                </c:pt>
                <c:pt idx="436">
                  <c:v>0.20907789394912504</c:v>
                </c:pt>
                <c:pt idx="437">
                  <c:v>0.20770383828331279</c:v>
                </c:pt>
                <c:pt idx="438">
                  <c:v>0.20776774538223716</c:v>
                </c:pt>
                <c:pt idx="439">
                  <c:v>0.1857834651592036</c:v>
                </c:pt>
                <c:pt idx="440">
                  <c:v>0.15683499296992981</c:v>
                </c:pt>
                <c:pt idx="441">
                  <c:v>0.19437892367600346</c:v>
                </c:pt>
                <c:pt idx="442">
                  <c:v>0.22144460709718855</c:v>
                </c:pt>
                <c:pt idx="443">
                  <c:v>0.20412492502222812</c:v>
                </c:pt>
                <c:pt idx="444">
                  <c:v>0.14983780692669246</c:v>
                </c:pt>
                <c:pt idx="445">
                  <c:v>0.14376728828302349</c:v>
                </c:pt>
                <c:pt idx="446">
                  <c:v>7.7604375808843787E-2</c:v>
                </c:pt>
                <c:pt idx="447">
                  <c:v>6.7190517795045951E-2</c:v>
                </c:pt>
                <c:pt idx="448">
                  <c:v>0.11137139407545416</c:v>
                </c:pt>
                <c:pt idx="449">
                  <c:v>0.10587647327705418</c:v>
                </c:pt>
                <c:pt idx="450">
                  <c:v>0.13328786449804914</c:v>
                </c:pt>
                <c:pt idx="451">
                  <c:v>0.17536689540914235</c:v>
                </c:pt>
                <c:pt idx="452">
                  <c:v>0.16776232576708769</c:v>
                </c:pt>
                <c:pt idx="453">
                  <c:v>0.20594633038051097</c:v>
                </c:pt>
                <c:pt idx="454">
                  <c:v>0.216651256444231</c:v>
                </c:pt>
                <c:pt idx="455">
                  <c:v>0.22278675260903358</c:v>
                </c:pt>
                <c:pt idx="456">
                  <c:v>0.22160437966622112</c:v>
                </c:pt>
                <c:pt idx="457">
                  <c:v>0.17824260974720676</c:v>
                </c:pt>
                <c:pt idx="458">
                  <c:v>0.20454033563040153</c:v>
                </c:pt>
                <c:pt idx="459">
                  <c:v>0.24672239612565022</c:v>
                </c:pt>
                <c:pt idx="460">
                  <c:v>0.21716255180939925</c:v>
                </c:pt>
                <c:pt idx="461">
                  <c:v>0.20492378786739107</c:v>
                </c:pt>
                <c:pt idx="462">
                  <c:v>0.22537518780605878</c:v>
                </c:pt>
                <c:pt idx="463">
                  <c:v>0.27187386568997873</c:v>
                </c:pt>
                <c:pt idx="464">
                  <c:v>0.26759129929969316</c:v>
                </c:pt>
                <c:pt idx="465">
                  <c:v>0.26826244438144059</c:v>
                </c:pt>
                <c:pt idx="466">
                  <c:v>0.2287944924366474</c:v>
                </c:pt>
                <c:pt idx="467">
                  <c:v>0.23016862525000625</c:v>
                </c:pt>
                <c:pt idx="468">
                  <c:v>0.24352663615481196</c:v>
                </c:pt>
                <c:pt idx="469">
                  <c:v>0.22099721883094464</c:v>
                </c:pt>
                <c:pt idx="470">
                  <c:v>0.1826840287220316</c:v>
                </c:pt>
                <c:pt idx="471">
                  <c:v>0.19211021684246662</c:v>
                </c:pt>
                <c:pt idx="472">
                  <c:v>0.21486176123991535</c:v>
                </c:pt>
                <c:pt idx="473">
                  <c:v>0.23026449072011448</c:v>
                </c:pt>
                <c:pt idx="474">
                  <c:v>0.22975318571150288</c:v>
                </c:pt>
                <c:pt idx="475">
                  <c:v>0.23186232248831695</c:v>
                </c:pt>
                <c:pt idx="476">
                  <c:v>0.20978090096762309</c:v>
                </c:pt>
                <c:pt idx="477">
                  <c:v>0.16907234896921233</c:v>
                </c:pt>
                <c:pt idx="478">
                  <c:v>0.1628098390123571</c:v>
                </c:pt>
                <c:pt idx="479">
                  <c:v>0.20067385488932218</c:v>
                </c:pt>
                <c:pt idx="480">
                  <c:v>0.21722645890832365</c:v>
                </c:pt>
                <c:pt idx="481">
                  <c:v>0.22457628638712251</c:v>
                </c:pt>
                <c:pt idx="482">
                  <c:v>0.2356971245180689</c:v>
                </c:pt>
                <c:pt idx="483">
                  <c:v>0.24186483942702516</c:v>
                </c:pt>
                <c:pt idx="484">
                  <c:v>0.27513376420238117</c:v>
                </c:pt>
                <c:pt idx="485">
                  <c:v>0.26771914242787187</c:v>
                </c:pt>
                <c:pt idx="486">
                  <c:v>0.15817692632602168</c:v>
                </c:pt>
                <c:pt idx="487">
                  <c:v>0.10622788999531328</c:v>
                </c:pt>
                <c:pt idx="488">
                  <c:v>0.10747383251653368</c:v>
                </c:pt>
                <c:pt idx="489">
                  <c:v>0.20543506394567268</c:v>
                </c:pt>
                <c:pt idx="490">
                  <c:v>0.21856859477672536</c:v>
                </c:pt>
                <c:pt idx="491">
                  <c:v>0.22432062906109507</c:v>
                </c:pt>
                <c:pt idx="492">
                  <c:v>0.20402905955211992</c:v>
                </c:pt>
                <c:pt idx="493">
                  <c:v>0.19249365943601285</c:v>
                </c:pt>
                <c:pt idx="494">
                  <c:v>0.21304031730785922</c:v>
                </c:pt>
                <c:pt idx="495">
                  <c:v>0.22246718818408176</c:v>
                </c:pt>
                <c:pt idx="496">
                  <c:v>0.21840881256424943</c:v>
                </c:pt>
                <c:pt idx="497">
                  <c:v>0.2371351837172388</c:v>
                </c:pt>
                <c:pt idx="498">
                  <c:v>0.13446998671133509</c:v>
                </c:pt>
                <c:pt idx="499">
                  <c:v>5.7096339927519876E-2</c:v>
                </c:pt>
                <c:pt idx="500">
                  <c:v>8.7635157679941816E-2</c:v>
                </c:pt>
                <c:pt idx="501">
                  <c:v>0.24566778916346987</c:v>
                </c:pt>
                <c:pt idx="502">
                  <c:v>0.2612634067970846</c:v>
                </c:pt>
                <c:pt idx="503">
                  <c:v>0.20425273922007686</c:v>
                </c:pt>
                <c:pt idx="504">
                  <c:v>0.15824083342494605</c:v>
                </c:pt>
                <c:pt idx="505">
                  <c:v>7.792376665181576E-2</c:v>
                </c:pt>
                <c:pt idx="506">
                  <c:v>7.920161932700337E-2</c:v>
                </c:pt>
                <c:pt idx="507">
                  <c:v>0.15025315967420591</c:v>
                </c:pt>
                <c:pt idx="508">
                  <c:v>0.12344767564085501</c:v>
                </c:pt>
                <c:pt idx="509">
                  <c:v>0.20511551880760751</c:v>
                </c:pt>
                <c:pt idx="510">
                  <c:v>0.23735888267208241</c:v>
                </c:pt>
                <c:pt idx="511">
                  <c:v>0.16626060055507658</c:v>
                </c:pt>
                <c:pt idx="512">
                  <c:v>-2.7896051395695565E-2</c:v>
                </c:pt>
                <c:pt idx="513">
                  <c:v>4.9653626802600631E-2</c:v>
                </c:pt>
                <c:pt idx="514">
                  <c:v>0.23831759523382456</c:v>
                </c:pt>
                <c:pt idx="515">
                  <c:v>0.15105192608493559</c:v>
                </c:pt>
                <c:pt idx="516">
                  <c:v>-0.11970423559317789</c:v>
                </c:pt>
                <c:pt idx="517">
                  <c:v>-2.942897314686771E-2</c:v>
                </c:pt>
                <c:pt idx="518">
                  <c:v>2.4195997199544045E-2</c:v>
                </c:pt>
                <c:pt idx="519">
                  <c:v>3.0360664780409136E-2</c:v>
                </c:pt>
                <c:pt idx="520">
                  <c:v>0.19533753980331231</c:v>
                </c:pt>
                <c:pt idx="521">
                  <c:v>0.15862423744471896</c:v>
                </c:pt>
                <c:pt idx="522">
                  <c:v>0.14159470729256471</c:v>
                </c:pt>
                <c:pt idx="523">
                  <c:v>0.2459554145041245</c:v>
                </c:pt>
                <c:pt idx="524">
                  <c:v>0.24352663615481196</c:v>
                </c:pt>
                <c:pt idx="525">
                  <c:v>0.23787019732413733</c:v>
                </c:pt>
                <c:pt idx="526">
                  <c:v>0.20706474800718244</c:v>
                </c:pt>
                <c:pt idx="527">
                  <c:v>0.11386328876133826</c:v>
                </c:pt>
                <c:pt idx="528">
                  <c:v>-0.16849002964394483</c:v>
                </c:pt>
                <c:pt idx="529">
                  <c:v>-0.38865803771357815</c:v>
                </c:pt>
                <c:pt idx="530">
                  <c:v>-2.837513766015351E-2</c:v>
                </c:pt>
                <c:pt idx="531">
                  <c:v>0.15274529544617318</c:v>
                </c:pt>
                <c:pt idx="532">
                  <c:v>0.15086022407504912</c:v>
                </c:pt>
                <c:pt idx="533">
                  <c:v>0.23243753459585292</c:v>
                </c:pt>
                <c:pt idx="534">
                  <c:v>0.13121118755147188</c:v>
                </c:pt>
                <c:pt idx="535">
                  <c:v>0.12399079436900057</c:v>
                </c:pt>
                <c:pt idx="536">
                  <c:v>0.20198398416932342</c:v>
                </c:pt>
                <c:pt idx="537">
                  <c:v>-0.10038629705277086</c:v>
                </c:pt>
                <c:pt idx="538">
                  <c:v>-0.46373378696090745</c:v>
                </c:pt>
                <c:pt idx="539">
                  <c:v>-2.7896051395695565E-2</c:v>
                </c:pt>
                <c:pt idx="540">
                  <c:v>0.26986041115784964</c:v>
                </c:pt>
                <c:pt idx="541">
                  <c:v>0.27590080368456682</c:v>
                </c:pt>
                <c:pt idx="542">
                  <c:v>0.23425906531889901</c:v>
                </c:pt>
                <c:pt idx="543">
                  <c:v>0.15479013938632982</c:v>
                </c:pt>
                <c:pt idx="544">
                  <c:v>5.6489381604553232E-2</c:v>
                </c:pt>
                <c:pt idx="545">
                  <c:v>0.16341691305664366</c:v>
                </c:pt>
                <c:pt idx="546">
                  <c:v>0.22464019348604691</c:v>
                </c:pt>
                <c:pt idx="547">
                  <c:v>1.7328804772347245E-2</c:v>
                </c:pt>
                <c:pt idx="548">
                  <c:v>-0.8687765363451736</c:v>
                </c:pt>
                <c:pt idx="549">
                  <c:v>-0.91540354917288203</c:v>
                </c:pt>
                <c:pt idx="550">
                  <c:v>-0.12567506996318134</c:v>
                </c:pt>
                <c:pt idx="551">
                  <c:v>0.18725330818323313</c:v>
                </c:pt>
                <c:pt idx="552">
                  <c:v>-2.6937975301212974E-2</c:v>
                </c:pt>
                <c:pt idx="553">
                  <c:v>-6.0917419337418316E-2</c:v>
                </c:pt>
                <c:pt idx="554">
                  <c:v>0.20383733825534681</c:v>
                </c:pt>
                <c:pt idx="555">
                  <c:v>0.14983780692669246</c:v>
                </c:pt>
                <c:pt idx="556">
                  <c:v>-0.33290880967121644</c:v>
                </c:pt>
                <c:pt idx="557">
                  <c:v>-0.53346909372848317</c:v>
                </c:pt>
                <c:pt idx="558">
                  <c:v>-0.21343946907058425</c:v>
                </c:pt>
                <c:pt idx="559">
                  <c:v>1.3336322800764522E-2</c:v>
                </c:pt>
                <c:pt idx="560">
                  <c:v>0.17549470382092511</c:v>
                </c:pt>
                <c:pt idx="561">
                  <c:v>0.16881673021695817</c:v>
                </c:pt>
                <c:pt idx="562">
                  <c:v>0.21425461004808222</c:v>
                </c:pt>
                <c:pt idx="563">
                  <c:v>0.18734916786727535</c:v>
                </c:pt>
                <c:pt idx="564">
                  <c:v>3.7864208745831407E-3</c:v>
                </c:pt>
                <c:pt idx="565">
                  <c:v>-0.19703095738176657</c:v>
                </c:pt>
                <c:pt idx="566">
                  <c:v>-0.18949682441411264</c:v>
                </c:pt>
                <c:pt idx="567">
                  <c:v>6.4251678441310967E-2</c:v>
                </c:pt>
                <c:pt idx="568">
                  <c:v>-8.6527897517199082E-2</c:v>
                </c:pt>
                <c:pt idx="569">
                  <c:v>-0.47745206726494599</c:v>
                </c:pt>
                <c:pt idx="570">
                  <c:v>-0.31676028521447991</c:v>
                </c:pt>
                <c:pt idx="571">
                  <c:v>7.5220786634958015E-4</c:v>
                </c:pt>
                <c:pt idx="572">
                  <c:v>0.1964878772273943</c:v>
                </c:pt>
                <c:pt idx="573">
                  <c:v>-0.37988289002424364</c:v>
                </c:pt>
                <c:pt idx="574">
                  <c:v>-1.3389223644951562</c:v>
                </c:pt>
                <c:pt idx="575">
                  <c:v>-0.97961538090636813</c:v>
                </c:pt>
                <c:pt idx="576">
                  <c:v>-0.20370296651603609</c:v>
                </c:pt>
                <c:pt idx="577">
                  <c:v>-4.4407072887073351E-2</c:v>
                </c:pt>
                <c:pt idx="578">
                  <c:v>-2.2786183645877339E-2</c:v>
                </c:pt>
                <c:pt idx="579">
                  <c:v>-0.21717447110535076</c:v>
                </c:pt>
                <c:pt idx="580">
                  <c:v>-0.32888768667295426</c:v>
                </c:pt>
                <c:pt idx="581">
                  <c:v>-0.57410559956180207</c:v>
                </c:pt>
                <c:pt idx="582">
                  <c:v>-0.92305272841942032</c:v>
                </c:pt>
                <c:pt idx="583">
                  <c:v>-0.52255985203100552</c:v>
                </c:pt>
                <c:pt idx="584">
                  <c:v>-0.31053688906375665</c:v>
                </c:pt>
                <c:pt idx="585">
                  <c:v>-9.6299020033289218E-2</c:v>
                </c:pt>
                <c:pt idx="586">
                  <c:v>9.606886961486015E-2</c:v>
                </c:pt>
                <c:pt idx="587">
                  <c:v>5.1697940353374328E-2</c:v>
                </c:pt>
                <c:pt idx="588">
                  <c:v>-0.27437532667164266</c:v>
                </c:pt>
                <c:pt idx="589">
                  <c:v>-0.15575133031300692</c:v>
                </c:pt>
                <c:pt idx="590">
                  <c:v>-0.29263200427397407</c:v>
                </c:pt>
                <c:pt idx="591">
                  <c:v>-1.248335715263835</c:v>
                </c:pt>
                <c:pt idx="592">
                  <c:v>-1.3731450161720546</c:v>
                </c:pt>
                <c:pt idx="593">
                  <c:v>-0.71754535793568608</c:v>
                </c:pt>
                <c:pt idx="594">
                  <c:v>-0.29815355061939841</c:v>
                </c:pt>
                <c:pt idx="595">
                  <c:v>1.6019321603048864E-2</c:v>
                </c:pt>
                <c:pt idx="596">
                  <c:v>0.13418244816167038</c:v>
                </c:pt>
                <c:pt idx="597">
                  <c:v>5.2400658068572581E-2</c:v>
                </c:pt>
                <c:pt idx="598">
                  <c:v>-5.7181067220586052E-2</c:v>
                </c:pt>
                <c:pt idx="599">
                  <c:v>-0.31743050452566801</c:v>
                </c:pt>
                <c:pt idx="600">
                  <c:v>-0.66978003305772371</c:v>
                </c:pt>
                <c:pt idx="601">
                  <c:v>-1.6698959472465078</c:v>
                </c:pt>
                <c:pt idx="602">
                  <c:v>-1.5180300373972733</c:v>
                </c:pt>
                <c:pt idx="603">
                  <c:v>-0.23137964886294166</c:v>
                </c:pt>
                <c:pt idx="604">
                  <c:v>0.16111642143390287</c:v>
                </c:pt>
                <c:pt idx="605">
                  <c:v>0.15610012401468118</c:v>
                </c:pt>
                <c:pt idx="606">
                  <c:v>-2.0710239600992914E-2</c:v>
                </c:pt>
                <c:pt idx="607">
                  <c:v>-0.23498668240476622</c:v>
                </c:pt>
                <c:pt idx="608">
                  <c:v>0.10517363984053602</c:v>
                </c:pt>
                <c:pt idx="609">
                  <c:v>8.5846202508452471E-2</c:v>
                </c:pt>
                <c:pt idx="610">
                  <c:v>-0.64819135291723806</c:v>
                </c:pt>
                <c:pt idx="611">
                  <c:v>-0.43836969875811743</c:v>
                </c:pt>
                <c:pt idx="612">
                  <c:v>0.2080553417925618</c:v>
                </c:pt>
                <c:pt idx="613">
                  <c:v>0.27417496484964909</c:v>
                </c:pt>
                <c:pt idx="614">
                  <c:v>0.25595826896334911</c:v>
                </c:pt>
                <c:pt idx="615">
                  <c:v>0.23758259127036935</c:v>
                </c:pt>
                <c:pt idx="616">
                  <c:v>0.28532906321662838</c:v>
                </c:pt>
                <c:pt idx="617">
                  <c:v>0.26174279200828565</c:v>
                </c:pt>
                <c:pt idx="618">
                  <c:v>0.24381425185202327</c:v>
                </c:pt>
                <c:pt idx="619">
                  <c:v>0.22205176793246503</c:v>
                </c:pt>
                <c:pt idx="620">
                  <c:v>0.23563320777570121</c:v>
                </c:pt>
                <c:pt idx="621">
                  <c:v>0.24029893709967654</c:v>
                </c:pt>
                <c:pt idx="622">
                  <c:v>0.29466169836466488</c:v>
                </c:pt>
                <c:pt idx="623">
                  <c:v>0.29229654745442024</c:v>
                </c:pt>
                <c:pt idx="624">
                  <c:v>0.21770579590230804</c:v>
                </c:pt>
                <c:pt idx="625">
                  <c:v>0.22099721883094464</c:v>
                </c:pt>
                <c:pt idx="626">
                  <c:v>0.26842224588080321</c:v>
                </c:pt>
                <c:pt idx="627">
                  <c:v>0.20380537988416295</c:v>
                </c:pt>
                <c:pt idx="628">
                  <c:v>0.21476589576980715</c:v>
                </c:pt>
                <c:pt idx="629">
                  <c:v>0.28871690129164279</c:v>
                </c:pt>
                <c:pt idx="630">
                  <c:v>0.14530088507522848</c:v>
                </c:pt>
                <c:pt idx="631">
                  <c:v>-0.57094785404455672</c:v>
                </c:pt>
                <c:pt idx="632">
                  <c:v>-0.44829222333443269</c:v>
                </c:pt>
                <c:pt idx="633">
                  <c:v>0.16143593764163805</c:v>
                </c:pt>
                <c:pt idx="634">
                  <c:v>5.9332365131623363E-2</c:v>
                </c:pt>
                <c:pt idx="635">
                  <c:v>-8.0396789119110079E-2</c:v>
                </c:pt>
                <c:pt idx="636">
                  <c:v>8.8242116002908447E-2</c:v>
                </c:pt>
                <c:pt idx="637">
                  <c:v>0.10316099535764638</c:v>
                </c:pt>
                <c:pt idx="638">
                  <c:v>0.20198398416932342</c:v>
                </c:pt>
                <c:pt idx="639">
                  <c:v>0.28481776785146012</c:v>
                </c:pt>
                <c:pt idx="640">
                  <c:v>-0.14508761068262077</c:v>
                </c:pt>
                <c:pt idx="641">
                  <c:v>-0.70565229215004432</c:v>
                </c:pt>
                <c:pt idx="642">
                  <c:v>-0.27536484039136955</c:v>
                </c:pt>
                <c:pt idx="643">
                  <c:v>0.20239938513405351</c:v>
                </c:pt>
                <c:pt idx="644">
                  <c:v>0.23374776031028743</c:v>
                </c:pt>
                <c:pt idx="645">
                  <c:v>0.17166044761006544</c:v>
                </c:pt>
                <c:pt idx="646">
                  <c:v>-0.31152620991461705</c:v>
                </c:pt>
                <c:pt idx="647">
                  <c:v>-0.508460173543406</c:v>
                </c:pt>
                <c:pt idx="648">
                  <c:v>-4.8015745814263433E-2</c:v>
                </c:pt>
                <c:pt idx="649">
                  <c:v>-0.4473351115842828</c:v>
                </c:pt>
                <c:pt idx="650">
                  <c:v>-1.7854513999386676</c:v>
                </c:pt>
                <c:pt idx="651">
                  <c:v>-1.1008730016374568</c:v>
                </c:pt>
                <c:pt idx="652">
                  <c:v>5.18576357748603E-2</c:v>
                </c:pt>
                <c:pt idx="653">
                  <c:v>0.30789394912505041</c:v>
                </c:pt>
                <c:pt idx="654">
                  <c:v>0.22844297928395504</c:v>
                </c:pt>
                <c:pt idx="655">
                  <c:v>1.927716606202276E-2</c:v>
                </c:pt>
                <c:pt idx="656">
                  <c:v>0.16961552555801784</c:v>
                </c:pt>
                <c:pt idx="657">
                  <c:v>0.26960473454493555</c:v>
                </c:pt>
                <c:pt idx="658">
                  <c:v>-0.1237272872801054</c:v>
                </c:pt>
                <c:pt idx="659">
                  <c:v>-0.2524471008916328</c:v>
                </c:pt>
                <c:pt idx="660">
                  <c:v>-4.9009714804807147E-3</c:v>
                </c:pt>
                <c:pt idx="661">
                  <c:v>-0.1324759155002922</c:v>
                </c:pt>
                <c:pt idx="662">
                  <c:v>-0.24561626424577671</c:v>
                </c:pt>
                <c:pt idx="663">
                  <c:v>0.13360736141889767</c:v>
                </c:pt>
                <c:pt idx="664">
                  <c:v>0.12587575966224804</c:v>
                </c:pt>
                <c:pt idx="665">
                  <c:v>-0.13388077232408913</c:v>
                </c:pt>
                <c:pt idx="666">
                  <c:v>-1.055732043426354</c:v>
                </c:pt>
                <c:pt idx="667">
                  <c:v>-0.94899262662323269</c:v>
                </c:pt>
                <c:pt idx="668">
                  <c:v>9.1841454076958262E-3</c:v>
                </c:pt>
                <c:pt idx="669">
                  <c:v>0.22003855448641912</c:v>
                </c:pt>
                <c:pt idx="670">
                  <c:v>0.25717269671177867</c:v>
                </c:pt>
                <c:pt idx="671">
                  <c:v>0.12293650564045</c:v>
                </c:pt>
                <c:pt idx="672">
                  <c:v>-0.70638567601502067</c:v>
                </c:pt>
                <c:pt idx="673">
                  <c:v>-0.73071328692908399</c:v>
                </c:pt>
                <c:pt idx="674">
                  <c:v>-0.85370094139293751</c:v>
                </c:pt>
                <c:pt idx="675">
                  <c:v>-1.0836073807057844</c:v>
                </c:pt>
                <c:pt idx="676">
                  <c:v>-0.21436523962992321</c:v>
                </c:pt>
                <c:pt idx="677">
                  <c:v>-4.7345140765342242E-2</c:v>
                </c:pt>
                <c:pt idx="678">
                  <c:v>5.6808772447525177E-2</c:v>
                </c:pt>
                <c:pt idx="679">
                  <c:v>0.223266089603018</c:v>
                </c:pt>
                <c:pt idx="680">
                  <c:v>0.26592941578091639</c:v>
                </c:pt>
                <c:pt idx="681">
                  <c:v>0.17220363287796994</c:v>
                </c:pt>
                <c:pt idx="682">
                  <c:v>-0.10945460541922947</c:v>
                </c:pt>
                <c:pt idx="683">
                  <c:v>-0.67596620551720688</c:v>
                </c:pt>
                <c:pt idx="684">
                  <c:v>-0.6806217706519162</c:v>
                </c:pt>
                <c:pt idx="685">
                  <c:v>1.9724332529070132E-2</c:v>
                </c:pt>
                <c:pt idx="686">
                  <c:v>0.30760628521062244</c:v>
                </c:pt>
                <c:pt idx="687">
                  <c:v>0.30338727875530147</c:v>
                </c:pt>
                <c:pt idx="688">
                  <c:v>0.37342191800373009</c:v>
                </c:pt>
                <c:pt idx="689">
                  <c:v>0.34148775186263108</c:v>
                </c:pt>
                <c:pt idx="690">
                  <c:v>0.22866666859535534</c:v>
                </c:pt>
                <c:pt idx="691">
                  <c:v>-0.15891206529768348</c:v>
                </c:pt>
                <c:pt idx="692">
                  <c:v>-0.82370597527035416</c:v>
                </c:pt>
                <c:pt idx="693">
                  <c:v>-0.39561423912267807</c:v>
                </c:pt>
                <c:pt idx="694">
                  <c:v>0.13405465325070831</c:v>
                </c:pt>
                <c:pt idx="695">
                  <c:v>-2.93332137546361E-2</c:v>
                </c:pt>
                <c:pt idx="696">
                  <c:v>7.680570583254738E-2</c:v>
                </c:pt>
                <c:pt idx="697">
                  <c:v>0.18741307496619972</c:v>
                </c:pt>
                <c:pt idx="698">
                  <c:v>0.24742546100480822</c:v>
                </c:pt>
                <c:pt idx="699">
                  <c:v>0.15987033426103259</c:v>
                </c:pt>
                <c:pt idx="700">
                  <c:v>6.5970988665096653E-3</c:v>
                </c:pt>
                <c:pt idx="701">
                  <c:v>-0.13914898541332765</c:v>
                </c:pt>
                <c:pt idx="702">
                  <c:v>0.16038155247865424</c:v>
                </c:pt>
                <c:pt idx="703">
                  <c:v>0.3353824878926569</c:v>
                </c:pt>
                <c:pt idx="704">
                  <c:v>0.24975838352745583</c:v>
                </c:pt>
                <c:pt idx="705">
                  <c:v>0.35245186475263601</c:v>
                </c:pt>
                <c:pt idx="706">
                  <c:v>0.21431852679044988</c:v>
                </c:pt>
                <c:pt idx="707">
                  <c:v>0.17140483271518861</c:v>
                </c:pt>
                <c:pt idx="708">
                  <c:v>0.39583164090902956</c:v>
                </c:pt>
                <c:pt idx="709">
                  <c:v>0.31703525835749014</c:v>
                </c:pt>
                <c:pt idx="710">
                  <c:v>0.17060603351675163</c:v>
                </c:pt>
                <c:pt idx="711">
                  <c:v>6.2686354720561929E-2</c:v>
                </c:pt>
                <c:pt idx="712">
                  <c:v>-0.20475641626501728</c:v>
                </c:pt>
                <c:pt idx="713">
                  <c:v>8.0159984724785763E-2</c:v>
                </c:pt>
                <c:pt idx="714">
                  <c:v>0.41152875578365511</c:v>
                </c:pt>
                <c:pt idx="715">
                  <c:v>0.4896715057465279</c:v>
                </c:pt>
                <c:pt idx="716">
                  <c:v>0.42466881522583982</c:v>
                </c:pt>
                <c:pt idx="717">
                  <c:v>0.38048680101911914</c:v>
                </c:pt>
                <c:pt idx="718">
                  <c:v>0.38704029223490655</c:v>
                </c:pt>
                <c:pt idx="719">
                  <c:v>0.41961738674257987</c:v>
                </c:pt>
                <c:pt idx="720">
                  <c:v>0.5055319805511036</c:v>
                </c:pt>
                <c:pt idx="721">
                  <c:v>0.38170158557495171</c:v>
                </c:pt>
                <c:pt idx="722">
                  <c:v>9.1756148177292773E-2</c:v>
                </c:pt>
                <c:pt idx="723">
                  <c:v>0.11929440853869046</c:v>
                </c:pt>
                <c:pt idx="724">
                  <c:v>0.41501360689853362</c:v>
                </c:pt>
                <c:pt idx="725">
                  <c:v>0.4348997371197349</c:v>
                </c:pt>
                <c:pt idx="726">
                  <c:v>0.36137041044423485</c:v>
                </c:pt>
                <c:pt idx="727">
                  <c:v>0.340145191682723</c:v>
                </c:pt>
                <c:pt idx="728">
                  <c:v>0.42924067527247545</c:v>
                </c:pt>
                <c:pt idx="729">
                  <c:v>0.44653773382939205</c:v>
                </c:pt>
                <c:pt idx="730">
                  <c:v>0.46191700081197795</c:v>
                </c:pt>
                <c:pt idx="731">
                  <c:v>0.37776947155859258</c:v>
                </c:pt>
                <c:pt idx="732">
                  <c:v>0.30456985421042382</c:v>
                </c:pt>
                <c:pt idx="733">
                  <c:v>0.32390736894078342</c:v>
                </c:pt>
                <c:pt idx="734">
                  <c:v>0.32314023302416456</c:v>
                </c:pt>
                <c:pt idx="735">
                  <c:v>0.25621393593281994</c:v>
                </c:pt>
                <c:pt idx="736">
                  <c:v>0.26404383330729603</c:v>
                </c:pt>
                <c:pt idx="737">
                  <c:v>0.25515930968375289</c:v>
                </c:pt>
                <c:pt idx="738">
                  <c:v>0.23176644737476543</c:v>
                </c:pt>
                <c:pt idx="739">
                  <c:v>0.1249492465577729</c:v>
                </c:pt>
                <c:pt idx="740">
                  <c:v>0.17686865437320512</c:v>
                </c:pt>
                <c:pt idx="741">
                  <c:v>0.10945455720201278</c:v>
                </c:pt>
                <c:pt idx="742">
                  <c:v>-2.7193430114930556E-2</c:v>
                </c:pt>
                <c:pt idx="743">
                  <c:v>0.10731408887783106</c:v>
                </c:pt>
                <c:pt idx="744">
                  <c:v>0.22559887711745907</c:v>
                </c:pt>
                <c:pt idx="745">
                  <c:v>0.20198398416932342</c:v>
                </c:pt>
                <c:pt idx="746">
                  <c:v>0.23195818795842518</c:v>
                </c:pt>
                <c:pt idx="747">
                  <c:v>0.23918044232545849</c:v>
                </c:pt>
                <c:pt idx="748">
                  <c:v>0.13488532981540519</c:v>
                </c:pt>
                <c:pt idx="749">
                  <c:v>-0.15421889073400108</c:v>
                </c:pt>
                <c:pt idx="750">
                  <c:v>-7.3148005639485703E-2</c:v>
                </c:pt>
                <c:pt idx="751">
                  <c:v>0.12756902294560904</c:v>
                </c:pt>
                <c:pt idx="752">
                  <c:v>0.1559403610890919</c:v>
                </c:pt>
                <c:pt idx="753">
                  <c:v>0.17904142235002998</c:v>
                </c:pt>
                <c:pt idx="754">
                  <c:v>0.19265343200504545</c:v>
                </c:pt>
                <c:pt idx="755">
                  <c:v>0.19993890878652695</c:v>
                </c:pt>
                <c:pt idx="756">
                  <c:v>0.22387325043829448</c:v>
                </c:pt>
                <c:pt idx="757">
                  <c:v>0.26918926607610216</c:v>
                </c:pt>
                <c:pt idx="758">
                  <c:v>0.27094704399531716</c:v>
                </c:pt>
                <c:pt idx="759">
                  <c:v>0.23838151197619226</c:v>
                </c:pt>
                <c:pt idx="760">
                  <c:v>0.18779651273802428</c:v>
                </c:pt>
                <c:pt idx="761">
                  <c:v>7.8275173726631522E-2</c:v>
                </c:pt>
                <c:pt idx="762">
                  <c:v>-6.0438333072960371E-2</c:v>
                </c:pt>
                <c:pt idx="763">
                  <c:v>6.08975924179391E-2</c:v>
                </c:pt>
                <c:pt idx="764">
                  <c:v>0.25205935732236295</c:v>
                </c:pt>
                <c:pt idx="765">
                  <c:v>0.27305638328444104</c:v>
                </c:pt>
                <c:pt idx="766">
                  <c:v>0.27002021265721221</c:v>
                </c:pt>
                <c:pt idx="767">
                  <c:v>0.26072010484351582</c:v>
                </c:pt>
                <c:pt idx="768">
                  <c:v>0.28334752848190986</c:v>
                </c:pt>
                <c:pt idx="769">
                  <c:v>0.28488160744628122</c:v>
                </c:pt>
                <c:pt idx="770">
                  <c:v>0.27059548262540817</c:v>
                </c:pt>
                <c:pt idx="771">
                  <c:v>0.26311702125607778</c:v>
                </c:pt>
                <c:pt idx="772">
                  <c:v>0.21080346276762965</c:v>
                </c:pt>
                <c:pt idx="773">
                  <c:v>0.19143919712548241</c:v>
                </c:pt>
                <c:pt idx="774">
                  <c:v>0.26215825083367567</c:v>
                </c:pt>
                <c:pt idx="775">
                  <c:v>0.23173448900358157</c:v>
                </c:pt>
                <c:pt idx="776">
                  <c:v>0.2304881896749581</c:v>
                </c:pt>
                <c:pt idx="777">
                  <c:v>0.2709150856241333</c:v>
                </c:pt>
                <c:pt idx="778">
                  <c:v>0.29705876907232004</c:v>
                </c:pt>
                <c:pt idx="779">
                  <c:v>0.29955179204107335</c:v>
                </c:pt>
                <c:pt idx="780">
                  <c:v>0.26103968855535431</c:v>
                </c:pt>
                <c:pt idx="781">
                  <c:v>0.265034562100882</c:v>
                </c:pt>
                <c:pt idx="782">
                  <c:v>0.29996732801400999</c:v>
                </c:pt>
                <c:pt idx="783">
                  <c:v>0.26094381344180279</c:v>
                </c:pt>
                <c:pt idx="784">
                  <c:v>0.23505798602472192</c:v>
                </c:pt>
                <c:pt idx="785">
                  <c:v>0.24438948324644591</c:v>
                </c:pt>
                <c:pt idx="786">
                  <c:v>0.25630981104637146</c:v>
                </c:pt>
                <c:pt idx="787">
                  <c:v>0.17127702430340586</c:v>
                </c:pt>
                <c:pt idx="788">
                  <c:v>0.14980585819895195</c:v>
                </c:pt>
                <c:pt idx="789">
                  <c:v>0.2327890573919886</c:v>
                </c:pt>
                <c:pt idx="790">
                  <c:v>0.21387114816764932</c:v>
                </c:pt>
                <c:pt idx="791">
                  <c:v>0.23381167705265513</c:v>
                </c:pt>
                <c:pt idx="792">
                  <c:v>0.28104641003535286</c:v>
                </c:pt>
                <c:pt idx="793">
                  <c:v>0.26279742790079597</c:v>
                </c:pt>
                <c:pt idx="794">
                  <c:v>0.30568849363629175</c:v>
                </c:pt>
                <c:pt idx="795">
                  <c:v>0.35743858573117548</c:v>
                </c:pt>
                <c:pt idx="796">
                  <c:v>0.33643728772370374</c:v>
                </c:pt>
                <c:pt idx="797">
                  <c:v>0.31323169144067253</c:v>
                </c:pt>
                <c:pt idx="798">
                  <c:v>0.29156142776964511</c:v>
                </c:pt>
                <c:pt idx="799">
                  <c:v>0.24116178419131049</c:v>
                </c:pt>
                <c:pt idx="800">
                  <c:v>0.19923592105491555</c:v>
                </c:pt>
                <c:pt idx="801">
                  <c:v>0.21594823978228961</c:v>
                </c:pt>
                <c:pt idx="802">
                  <c:v>0.24109787709238611</c:v>
                </c:pt>
                <c:pt idx="803">
                  <c:v>0.25720465508296253</c:v>
                </c:pt>
                <c:pt idx="804">
                  <c:v>0.33330480802797369</c:v>
                </c:pt>
                <c:pt idx="805">
                  <c:v>0.40599795173263747</c:v>
                </c:pt>
                <c:pt idx="806">
                  <c:v>0.37323010991596706</c:v>
                </c:pt>
                <c:pt idx="807">
                  <c:v>0.33528653563155875</c:v>
                </c:pt>
                <c:pt idx="808">
                  <c:v>0.31690738629898146</c:v>
                </c:pt>
                <c:pt idx="809">
                  <c:v>0.31383893906693899</c:v>
                </c:pt>
                <c:pt idx="810">
                  <c:v>0.39611940125789075</c:v>
                </c:pt>
                <c:pt idx="811">
                  <c:v>0.40810803356689751</c:v>
                </c:pt>
                <c:pt idx="812">
                  <c:v>0.34669800785747762</c:v>
                </c:pt>
                <c:pt idx="813">
                  <c:v>0.33825931990580282</c:v>
                </c:pt>
                <c:pt idx="814">
                  <c:v>0.37335798197447578</c:v>
                </c:pt>
                <c:pt idx="815">
                  <c:v>0.35584028143425006</c:v>
                </c:pt>
                <c:pt idx="816">
                  <c:v>0.38365158624999274</c:v>
                </c:pt>
                <c:pt idx="817">
                  <c:v>0.39762194616258462</c:v>
                </c:pt>
                <c:pt idx="818">
                  <c:v>0.39647100120157308</c:v>
                </c:pt>
                <c:pt idx="819">
                  <c:v>0.36539818741839236</c:v>
                </c:pt>
                <c:pt idx="820">
                  <c:v>0.38489838703766921</c:v>
                </c:pt>
                <c:pt idx="821">
                  <c:v>0.4219832126938573</c:v>
                </c:pt>
                <c:pt idx="822">
                  <c:v>0.43697789915658447</c:v>
                </c:pt>
                <c:pt idx="823">
                  <c:v>0.41849836157897885</c:v>
                </c:pt>
                <c:pt idx="824">
                  <c:v>0.41667604009357995</c:v>
                </c:pt>
                <c:pt idx="825">
                  <c:v>0.40714889669364901</c:v>
                </c:pt>
                <c:pt idx="826">
                  <c:v>0.41418234208379379</c:v>
                </c:pt>
                <c:pt idx="827">
                  <c:v>0.46089383147504182</c:v>
                </c:pt>
                <c:pt idx="828">
                  <c:v>0.49571505167921281</c:v>
                </c:pt>
                <c:pt idx="829">
                  <c:v>0.47675324550085152</c:v>
                </c:pt>
                <c:pt idx="830">
                  <c:v>0.50262207152734784</c:v>
                </c:pt>
                <c:pt idx="831">
                  <c:v>0.46434705209580951</c:v>
                </c:pt>
                <c:pt idx="832">
                  <c:v>0.39947618744539404</c:v>
                </c:pt>
                <c:pt idx="833">
                  <c:v>0.3821491377797322</c:v>
                </c:pt>
                <c:pt idx="834">
                  <c:v>0.40698900840329655</c:v>
                </c:pt>
                <c:pt idx="835">
                  <c:v>0.3900773018417048</c:v>
                </c:pt>
                <c:pt idx="836">
                  <c:v>0.37604329520315843</c:v>
                </c:pt>
                <c:pt idx="837">
                  <c:v>0.35347474478627239</c:v>
                </c:pt>
                <c:pt idx="838">
                  <c:v>0.30137363135430589</c:v>
                </c:pt>
                <c:pt idx="839">
                  <c:v>0.28318773662599062</c:v>
                </c:pt>
                <c:pt idx="840">
                  <c:v>0.25723661345414639</c:v>
                </c:pt>
                <c:pt idx="841">
                  <c:v>0.21553281953067288</c:v>
                </c:pt>
                <c:pt idx="842">
                  <c:v>0.27171406419061617</c:v>
                </c:pt>
                <c:pt idx="843">
                  <c:v>0.31335956349918126</c:v>
                </c:pt>
                <c:pt idx="844">
                  <c:v>0.25113257420147467</c:v>
                </c:pt>
                <c:pt idx="845">
                  <c:v>0.22873058533772303</c:v>
                </c:pt>
                <c:pt idx="846">
                  <c:v>0.2496625084139043</c:v>
                </c:pt>
                <c:pt idx="847">
                  <c:v>0.24384621022320713</c:v>
                </c:pt>
                <c:pt idx="848">
                  <c:v>0.21089932823773788</c:v>
                </c:pt>
                <c:pt idx="849">
                  <c:v>0.23202210470079287</c:v>
                </c:pt>
                <c:pt idx="850">
                  <c:v>0.27730706845108943</c:v>
                </c:pt>
                <c:pt idx="851">
                  <c:v>0.30127777552764101</c:v>
                </c:pt>
                <c:pt idx="852">
                  <c:v>0.27775452422143659</c:v>
                </c:pt>
                <c:pt idx="853">
                  <c:v>0.21546891243174854</c:v>
                </c:pt>
                <c:pt idx="854">
                  <c:v>0.20575460908373788</c:v>
                </c:pt>
                <c:pt idx="855">
                  <c:v>0.2619025838642049</c:v>
                </c:pt>
                <c:pt idx="856">
                  <c:v>0.29932806415589974</c:v>
                </c:pt>
                <c:pt idx="857">
                  <c:v>0.27468632771892065</c:v>
                </c:pt>
                <c:pt idx="858">
                  <c:v>0.29552469010794868</c:v>
                </c:pt>
                <c:pt idx="859">
                  <c:v>0.28791794201204657</c:v>
                </c:pt>
                <c:pt idx="860">
                  <c:v>0.30287588695569995</c:v>
                </c:pt>
                <c:pt idx="861">
                  <c:v>0.29798569684485821</c:v>
                </c:pt>
                <c:pt idx="862">
                  <c:v>0.28651163867175067</c:v>
                </c:pt>
                <c:pt idx="863">
                  <c:v>0.28238868091196112</c:v>
                </c:pt>
                <c:pt idx="864">
                  <c:v>0.2858404550162299</c:v>
                </c:pt>
                <c:pt idx="865">
                  <c:v>0.29955179204107335</c:v>
                </c:pt>
                <c:pt idx="866">
                  <c:v>0.31268828340922722</c:v>
                </c:pt>
                <c:pt idx="867">
                  <c:v>0.32566536865919493</c:v>
                </c:pt>
                <c:pt idx="868">
                  <c:v>0.31195316372445214</c:v>
                </c:pt>
                <c:pt idx="869">
                  <c:v>0.26573766555381328</c:v>
                </c:pt>
                <c:pt idx="870">
                  <c:v>0.22125286651352877</c:v>
                </c:pt>
                <c:pt idx="871">
                  <c:v>0.21725841727950748</c:v>
                </c:pt>
                <c:pt idx="872">
                  <c:v>0.25867474980086291</c:v>
                </c:pt>
                <c:pt idx="873">
                  <c:v>0.27027588927012636</c:v>
                </c:pt>
                <c:pt idx="874">
                  <c:v>0.27158623070588073</c:v>
                </c:pt>
                <c:pt idx="875">
                  <c:v>0.29408637053580899</c:v>
                </c:pt>
                <c:pt idx="876">
                  <c:v>0.29325539502436898</c:v>
                </c:pt>
                <c:pt idx="877">
                  <c:v>0.28459403996628652</c:v>
                </c:pt>
                <c:pt idx="878">
                  <c:v>0.27570904381402039</c:v>
                </c:pt>
                <c:pt idx="879">
                  <c:v>0.24662652101209864</c:v>
                </c:pt>
                <c:pt idx="880">
                  <c:v>0.29082640451930331</c:v>
                </c:pt>
                <c:pt idx="881">
                  <c:v>0.26212629246249181</c:v>
                </c:pt>
                <c:pt idx="882">
                  <c:v>0.24087416849409918</c:v>
                </c:pt>
                <c:pt idx="883">
                  <c:v>0.23691148476239521</c:v>
                </c:pt>
                <c:pt idx="884">
                  <c:v>0.22933775581644283</c:v>
                </c:pt>
                <c:pt idx="885">
                  <c:v>0.25953763546627012</c:v>
                </c:pt>
                <c:pt idx="886">
                  <c:v>0.26615313402264668</c:v>
                </c:pt>
                <c:pt idx="887">
                  <c:v>0.25589436186442477</c:v>
                </c:pt>
                <c:pt idx="888">
                  <c:v>0.26628096750738206</c:v>
                </c:pt>
                <c:pt idx="889">
                  <c:v>0.2809504577742547</c:v>
                </c:pt>
                <c:pt idx="890">
                  <c:v>0.32445077697222879</c:v>
                </c:pt>
                <c:pt idx="891">
                  <c:v>0.3436293677565686</c:v>
                </c:pt>
                <c:pt idx="892">
                  <c:v>0.3222772412808807</c:v>
                </c:pt>
                <c:pt idx="893">
                  <c:v>0.30044680001620094</c:v>
                </c:pt>
                <c:pt idx="894">
                  <c:v>0.28772613392428353</c:v>
                </c:pt>
                <c:pt idx="895">
                  <c:v>0.30169331150057765</c:v>
                </c:pt>
                <c:pt idx="896">
                  <c:v>0.32003976956027824</c:v>
                </c:pt>
                <c:pt idx="897">
                  <c:v>0.2931595391977041</c:v>
                </c:pt>
                <c:pt idx="898">
                  <c:v>0.29693099344824458</c:v>
                </c:pt>
                <c:pt idx="899">
                  <c:v>0.31773845824485469</c:v>
                </c:pt>
                <c:pt idx="900">
                  <c:v>0.3145741551861474</c:v>
                </c:pt>
                <c:pt idx="901">
                  <c:v>0.30434612632525021</c:v>
                </c:pt>
                <c:pt idx="902">
                  <c:v>0.30111798367172177</c:v>
                </c:pt>
                <c:pt idx="903">
                  <c:v>0.32365172125819935</c:v>
                </c:pt>
                <c:pt idx="904">
                  <c:v>0.34893567244694657</c:v>
                </c:pt>
                <c:pt idx="905">
                  <c:v>0.37808924813929756</c:v>
                </c:pt>
                <c:pt idx="906">
                  <c:v>0.39621525708455563</c:v>
                </c:pt>
                <c:pt idx="907">
                  <c:v>0.34768896809370342</c:v>
                </c:pt>
                <c:pt idx="908">
                  <c:v>0.31201709975370651</c:v>
                </c:pt>
                <c:pt idx="909">
                  <c:v>0.28002362643614981</c:v>
                </c:pt>
                <c:pt idx="910">
                  <c:v>0.29613193773421514</c:v>
                </c:pt>
                <c:pt idx="911">
                  <c:v>0.33541440769006747</c:v>
                </c:pt>
                <c:pt idx="912">
                  <c:v>0.31796218613002836</c:v>
                </c:pt>
                <c:pt idx="913">
                  <c:v>0.35136504868974539</c:v>
                </c:pt>
                <c:pt idx="914">
                  <c:v>0.37735393558565594</c:v>
                </c:pt>
                <c:pt idx="915">
                  <c:v>0.34471618381945934</c:v>
                </c:pt>
                <c:pt idx="916">
                  <c:v>0.31479788307132095</c:v>
                </c:pt>
                <c:pt idx="917">
                  <c:v>0.31693940253082525</c:v>
                </c:pt>
                <c:pt idx="918">
                  <c:v>0.34634640791379534</c:v>
                </c:pt>
                <c:pt idx="919">
                  <c:v>0.3273275125509415</c:v>
                </c:pt>
                <c:pt idx="920">
                  <c:v>0.33880272793724819</c:v>
                </c:pt>
                <c:pt idx="921">
                  <c:v>0.33819538387654846</c:v>
                </c:pt>
                <c:pt idx="922">
                  <c:v>0.32320416905341887</c:v>
                </c:pt>
                <c:pt idx="923">
                  <c:v>0.32151010536426178</c:v>
                </c:pt>
                <c:pt idx="924">
                  <c:v>0.29111397199929795</c:v>
                </c:pt>
                <c:pt idx="925">
                  <c:v>0.29865688050037897</c:v>
                </c:pt>
                <c:pt idx="926">
                  <c:v>0.33173851996289205</c:v>
                </c:pt>
                <c:pt idx="927">
                  <c:v>0.31428649127171948</c:v>
                </c:pt>
                <c:pt idx="928">
                  <c:v>0.27465436934773679</c:v>
                </c:pt>
                <c:pt idx="929">
                  <c:v>0.26187062549302104</c:v>
                </c:pt>
                <c:pt idx="930">
                  <c:v>0.31805804195669318</c:v>
                </c:pt>
                <c:pt idx="931">
                  <c:v>0.3602196583520898</c:v>
                </c:pt>
                <c:pt idx="932">
                  <c:v>0.34132786357227862</c:v>
                </c:pt>
                <c:pt idx="933">
                  <c:v>0.34043285559715097</c:v>
                </c:pt>
                <c:pt idx="934">
                  <c:v>0.34120008794820311</c:v>
                </c:pt>
                <c:pt idx="935">
                  <c:v>0.33164266413622712</c:v>
                </c:pt>
                <c:pt idx="936">
                  <c:v>0.32966084009820884</c:v>
                </c:pt>
                <c:pt idx="937">
                  <c:v>0.32259692142715246</c:v>
                </c:pt>
                <c:pt idx="938">
                  <c:v>0.28539299924588274</c:v>
                </c:pt>
                <c:pt idx="939">
                  <c:v>0.30754234918136808</c:v>
                </c:pt>
                <c:pt idx="940">
                  <c:v>0.33813144784729415</c:v>
                </c:pt>
                <c:pt idx="941">
                  <c:v>0.34647427997230407</c:v>
                </c:pt>
                <c:pt idx="942">
                  <c:v>0.31326361123808311</c:v>
                </c:pt>
                <c:pt idx="943">
                  <c:v>0.31850559416147367</c:v>
                </c:pt>
                <c:pt idx="944">
                  <c:v>0.2987847525588877</c:v>
                </c:pt>
                <c:pt idx="945">
                  <c:v>0.30677521326474921</c:v>
                </c:pt>
                <c:pt idx="946">
                  <c:v>0.37112031738500673</c:v>
                </c:pt>
                <c:pt idx="947">
                  <c:v>0.37300638203079345</c:v>
                </c:pt>
                <c:pt idx="948">
                  <c:v>0.32512196062774956</c:v>
                </c:pt>
                <c:pt idx="949">
                  <c:v>0.29136971611631535</c:v>
                </c:pt>
                <c:pt idx="950">
                  <c:v>0.30306759860902971</c:v>
                </c:pt>
                <c:pt idx="951">
                  <c:v>0.33761995961325936</c:v>
                </c:pt>
                <c:pt idx="952">
                  <c:v>0.36162615456125224</c:v>
                </c:pt>
                <c:pt idx="953">
                  <c:v>0.33493493568787647</c:v>
                </c:pt>
                <c:pt idx="954">
                  <c:v>0.31166549981002417</c:v>
                </c:pt>
                <c:pt idx="955">
                  <c:v>0.31674759444306222</c:v>
                </c:pt>
                <c:pt idx="956">
                  <c:v>0.34391703167099658</c:v>
                </c:pt>
                <c:pt idx="957">
                  <c:v>0.31288009149699025</c:v>
                </c:pt>
                <c:pt idx="958">
                  <c:v>0.28612811893065787</c:v>
                </c:pt>
                <c:pt idx="959">
                  <c:v>0.30425027049858533</c:v>
                </c:pt>
                <c:pt idx="960">
                  <c:v>0.3431498957543776</c:v>
                </c:pt>
                <c:pt idx="961">
                  <c:v>0.35334687272776366</c:v>
                </c:pt>
                <c:pt idx="962">
                  <c:v>0.34346957590064942</c:v>
                </c:pt>
                <c:pt idx="963">
                  <c:v>0.32489823274257601</c:v>
                </c:pt>
                <c:pt idx="964">
                  <c:v>0.29149758817482407</c:v>
                </c:pt>
                <c:pt idx="965">
                  <c:v>0.29216877183034484</c:v>
                </c:pt>
                <c:pt idx="966">
                  <c:v>0.31805804195669318</c:v>
                </c:pt>
                <c:pt idx="967">
                  <c:v>0.31780239427410906</c:v>
                </c:pt>
                <c:pt idx="968">
                  <c:v>0.32157404139351614</c:v>
                </c:pt>
                <c:pt idx="969">
                  <c:v>0.32019965785063076</c:v>
                </c:pt>
                <c:pt idx="970">
                  <c:v>0.3250580245984952</c:v>
                </c:pt>
                <c:pt idx="971">
                  <c:v>0.32026359387988512</c:v>
                </c:pt>
                <c:pt idx="972">
                  <c:v>0.3168434502697271</c:v>
                </c:pt>
                <c:pt idx="973">
                  <c:v>0.3132956274699269</c:v>
                </c:pt>
                <c:pt idx="974">
                  <c:v>0.25688507137112404</c:v>
                </c:pt>
                <c:pt idx="975">
                  <c:v>0.22786776717641907</c:v>
                </c:pt>
                <c:pt idx="976">
                  <c:v>0.29814548870077745</c:v>
                </c:pt>
                <c:pt idx="977">
                  <c:v>0.3151814028124138</c:v>
                </c:pt>
                <c:pt idx="978">
                  <c:v>0.32726357652168714</c:v>
                </c:pt>
                <c:pt idx="979">
                  <c:v>0.37466862235697329</c:v>
                </c:pt>
                <c:pt idx="980">
                  <c:v>0.36712436377382651</c:v>
                </c:pt>
                <c:pt idx="981">
                  <c:v>0.33790771996212055</c:v>
                </c:pt>
                <c:pt idx="982">
                  <c:v>0.3779293598489451</c:v>
                </c:pt>
                <c:pt idx="983">
                  <c:v>0.3864328517397736</c:v>
                </c:pt>
                <c:pt idx="984">
                  <c:v>0.34775290412295778</c:v>
                </c:pt>
                <c:pt idx="985">
                  <c:v>0.28379498425225702</c:v>
                </c:pt>
                <c:pt idx="986">
                  <c:v>0.29798569684485821</c:v>
                </c:pt>
                <c:pt idx="987">
                  <c:v>0.36073105015169138</c:v>
                </c:pt>
                <c:pt idx="988">
                  <c:v>0.36303265077041469</c:v>
                </c:pt>
                <c:pt idx="989">
                  <c:v>0.33672495163813171</c:v>
                </c:pt>
                <c:pt idx="990">
                  <c:v>0.33637335169444937</c:v>
                </c:pt>
                <c:pt idx="991">
                  <c:v>0.31131389986634189</c:v>
                </c:pt>
                <c:pt idx="992">
                  <c:v>0.29622779356088003</c:v>
                </c:pt>
                <c:pt idx="993">
                  <c:v>0.29673918536048155</c:v>
                </c:pt>
                <c:pt idx="994">
                  <c:v>0.31920879404883828</c:v>
                </c:pt>
                <c:pt idx="995">
                  <c:v>0.3159804585264433</c:v>
                </c:pt>
                <c:pt idx="996">
                  <c:v>0.30971578843828296</c:v>
                </c:pt>
                <c:pt idx="997">
                  <c:v>0.29050672437303154</c:v>
                </c:pt>
                <c:pt idx="998">
                  <c:v>0.23834955360500842</c:v>
                </c:pt>
                <c:pt idx="999">
                  <c:v>0.22716473122759104</c:v>
                </c:pt>
                <c:pt idx="1000">
                  <c:v>0.20291066121233511</c:v>
                </c:pt>
                <c:pt idx="1001">
                  <c:v>0.17776332193478331</c:v>
                </c:pt>
                <c:pt idx="1002">
                  <c:v>0.22019832705545173</c:v>
                </c:pt>
                <c:pt idx="1003">
                  <c:v>0.23352406135544382</c:v>
                </c:pt>
                <c:pt idx="1004">
                  <c:v>0.21447829935948248</c:v>
                </c:pt>
                <c:pt idx="1005">
                  <c:v>0.17741184542717561</c:v>
                </c:pt>
                <c:pt idx="1006">
                  <c:v>0.20092949292846302</c:v>
                </c:pt>
                <c:pt idx="1007">
                  <c:v>0.19671155689535127</c:v>
                </c:pt>
                <c:pt idx="1008">
                  <c:v>0.16134008181497317</c:v>
                </c:pt>
                <c:pt idx="1009">
                  <c:v>0.18680596427682852</c:v>
                </c:pt>
                <c:pt idx="1010">
                  <c:v>0.24560387242110215</c:v>
                </c:pt>
                <c:pt idx="1011">
                  <c:v>0.27954425086839207</c:v>
                </c:pt>
                <c:pt idx="1012">
                  <c:v>0.25365726623811202</c:v>
                </c:pt>
                <c:pt idx="1013">
                  <c:v>0.23186232248831695</c:v>
                </c:pt>
                <c:pt idx="1014">
                  <c:v>0.195049953036431</c:v>
                </c:pt>
                <c:pt idx="1015">
                  <c:v>0.14926270089703308</c:v>
                </c:pt>
                <c:pt idx="1016">
                  <c:v>0.125077041468735</c:v>
                </c:pt>
                <c:pt idx="1017">
                  <c:v>0.12105155963408917</c:v>
                </c:pt>
                <c:pt idx="1018">
                  <c:v>0.12530068256291865</c:v>
                </c:pt>
                <c:pt idx="1019">
                  <c:v>0.14795274519901175</c:v>
                </c:pt>
                <c:pt idx="1020">
                  <c:v>0.1377607635292688</c:v>
                </c:pt>
                <c:pt idx="1021">
                  <c:v>0.14360754464432088</c:v>
                </c:pt>
                <c:pt idx="1022">
                  <c:v>0.14673864532765526</c:v>
                </c:pt>
                <c:pt idx="1023">
                  <c:v>0.20709670637836627</c:v>
                </c:pt>
                <c:pt idx="1024">
                  <c:v>0.27753079633626299</c:v>
                </c:pt>
                <c:pt idx="1025">
                  <c:v>0.29967966409958208</c:v>
                </c:pt>
                <c:pt idx="1026">
                  <c:v>0.32847816820865328</c:v>
                </c:pt>
                <c:pt idx="1027">
                  <c:v>0.34177541577705906</c:v>
                </c:pt>
                <c:pt idx="1028">
                  <c:v>0.33103532007552744</c:v>
                </c:pt>
                <c:pt idx="1029">
                  <c:v>0.35983604217656373</c:v>
                </c:pt>
                <c:pt idx="1030">
                  <c:v>0.36936212479772879</c:v>
                </c:pt>
                <c:pt idx="1031">
                  <c:v>0.37824903999521686</c:v>
                </c:pt>
                <c:pt idx="1032">
                  <c:v>0.40091479632083349</c:v>
                </c:pt>
                <c:pt idx="1033">
                  <c:v>0.41386266193752208</c:v>
                </c:pt>
                <c:pt idx="1034">
                  <c:v>0.39477664820911612</c:v>
                </c:pt>
                <c:pt idx="1035">
                  <c:v>0.35251580078189038</c:v>
                </c:pt>
                <c:pt idx="1036">
                  <c:v>0.32991658421522624</c:v>
                </c:pt>
                <c:pt idx="1037">
                  <c:v>0.3477848239203683</c:v>
                </c:pt>
                <c:pt idx="1038">
                  <c:v>0.37965563263881252</c:v>
                </c:pt>
                <c:pt idx="1039">
                  <c:v>0.38390733036701019</c:v>
                </c:pt>
                <c:pt idx="1040">
                  <c:v>0.35468943290767174</c:v>
                </c:pt>
                <c:pt idx="1041">
                  <c:v>0.28938808494716356</c:v>
                </c:pt>
                <c:pt idx="1042">
                  <c:v>0.30530497389519889</c:v>
                </c:pt>
                <c:pt idx="1043">
                  <c:v>0.34062466368491401</c:v>
                </c:pt>
                <c:pt idx="1044">
                  <c:v>0.28219696925863136</c:v>
                </c:pt>
                <c:pt idx="1045">
                  <c:v>0.27666780459297918</c:v>
                </c:pt>
                <c:pt idx="1046">
                  <c:v>0.31582066667052405</c:v>
                </c:pt>
                <c:pt idx="1047">
                  <c:v>0.3182179302470457</c:v>
                </c:pt>
                <c:pt idx="1048">
                  <c:v>0.3386109198494851</c:v>
                </c:pt>
                <c:pt idx="1049">
                  <c:v>0.34522767205349408</c:v>
                </c:pt>
                <c:pt idx="1050">
                  <c:v>0.32611292086397536</c:v>
                </c:pt>
                <c:pt idx="1051">
                  <c:v>0.30095819181580252</c:v>
                </c:pt>
                <c:pt idx="1052">
                  <c:v>0.3222772412808807</c:v>
                </c:pt>
                <c:pt idx="1053">
                  <c:v>0.33816336764470467</c:v>
                </c:pt>
                <c:pt idx="1054">
                  <c:v>0.31166549981002417</c:v>
                </c:pt>
                <c:pt idx="1055">
                  <c:v>0.30760628521062244</c:v>
                </c:pt>
                <c:pt idx="1056">
                  <c:v>0.34004933585605812</c:v>
                </c:pt>
                <c:pt idx="1057">
                  <c:v>0.38550582753280216</c:v>
                </c:pt>
                <c:pt idx="1058">
                  <c:v>0.42856929874808825</c:v>
                </c:pt>
                <c:pt idx="1059">
                  <c:v>0.44193366468204598</c:v>
                </c:pt>
                <c:pt idx="1060">
                  <c:v>0.39682269757968858</c:v>
                </c:pt>
                <c:pt idx="1061">
                  <c:v>0.36245722650712553</c:v>
                </c:pt>
                <c:pt idx="1062">
                  <c:v>0.38528200321319528</c:v>
                </c:pt>
                <c:pt idx="1063">
                  <c:v>0.40727676875215768</c:v>
                </c:pt>
                <c:pt idx="1064">
                  <c:v>0.37860063993889914</c:v>
                </c:pt>
                <c:pt idx="1065">
                  <c:v>0.35398623302030718</c:v>
                </c:pt>
                <c:pt idx="1066">
                  <c:v>0.33624547963594076</c:v>
                </c:pt>
                <c:pt idx="1067">
                  <c:v>0.28743847000985556</c:v>
                </c:pt>
                <c:pt idx="1068">
                  <c:v>0.30779799686395221</c:v>
                </c:pt>
                <c:pt idx="1069">
                  <c:v>0.34228690401109385</c:v>
                </c:pt>
                <c:pt idx="1070">
                  <c:v>0.3511412243701385</c:v>
                </c:pt>
                <c:pt idx="1071">
                  <c:v>0.32582516051511418</c:v>
                </c:pt>
                <c:pt idx="1072">
                  <c:v>0.3303640399855734</c:v>
                </c:pt>
                <c:pt idx="1073">
                  <c:v>0.35449762481990871</c:v>
                </c:pt>
                <c:pt idx="1074">
                  <c:v>0.36268105082673241</c:v>
                </c:pt>
                <c:pt idx="1075">
                  <c:v>0.36488669918435757</c:v>
                </c:pt>
                <c:pt idx="1076">
                  <c:v>0.35520092114170654</c:v>
                </c:pt>
                <c:pt idx="1077">
                  <c:v>0.33535047166081311</c:v>
                </c:pt>
                <c:pt idx="1078">
                  <c:v>0.3250580245984952</c:v>
                </c:pt>
                <c:pt idx="1079">
                  <c:v>0.31668365841380786</c:v>
                </c:pt>
                <c:pt idx="1080">
                  <c:v>0.34749716000594033</c:v>
                </c:pt>
                <c:pt idx="1081">
                  <c:v>0.37182361370680461</c:v>
                </c:pt>
                <c:pt idx="1082">
                  <c:v>0.34353351192990378</c:v>
                </c:pt>
                <c:pt idx="1083">
                  <c:v>0.34199914366223261</c:v>
                </c:pt>
                <c:pt idx="1084">
                  <c:v>0.36565393153540976</c:v>
                </c:pt>
                <c:pt idx="1085">
                  <c:v>0.38470657894990617</c:v>
                </c:pt>
                <c:pt idx="1086">
                  <c:v>0.36338425071409697</c:v>
                </c:pt>
                <c:pt idx="1087">
                  <c:v>0.32032743347470616</c:v>
                </c:pt>
                <c:pt idx="1088">
                  <c:v>0.33493493568787647</c:v>
                </c:pt>
                <c:pt idx="1089">
                  <c:v>0.35846146576481186</c:v>
                </c:pt>
                <c:pt idx="1090">
                  <c:v>0.35801391356003143</c:v>
                </c:pt>
                <c:pt idx="1091">
                  <c:v>0.34385319207617548</c:v>
                </c:pt>
                <c:pt idx="1092">
                  <c:v>0.37096042909465421</c:v>
                </c:pt>
                <c:pt idx="1093">
                  <c:v>0.34420479201985776</c:v>
                </c:pt>
                <c:pt idx="1094">
                  <c:v>0.33116319213403611</c:v>
                </c:pt>
                <c:pt idx="1095">
                  <c:v>0.31668365841380786</c:v>
                </c:pt>
                <c:pt idx="1096">
                  <c:v>0.33800357578878543</c:v>
                </c:pt>
                <c:pt idx="1097">
                  <c:v>0.35456156084916302</c:v>
                </c:pt>
                <c:pt idx="1098">
                  <c:v>0.35679922543863202</c:v>
                </c:pt>
                <c:pt idx="1099">
                  <c:v>0.36616541976944456</c:v>
                </c:pt>
                <c:pt idx="1100">
                  <c:v>0.32445077697222879</c:v>
                </c:pt>
                <c:pt idx="1101">
                  <c:v>0.31067463600823164</c:v>
                </c:pt>
                <c:pt idx="1102">
                  <c:v>0.35846146576481186</c:v>
                </c:pt>
                <c:pt idx="1103">
                  <c:v>0.34794471221072082</c:v>
                </c:pt>
                <c:pt idx="1104">
                  <c:v>0.28107832983276337</c:v>
                </c:pt>
                <c:pt idx="1105">
                  <c:v>0.3101313244112196</c:v>
                </c:pt>
                <c:pt idx="1106">
                  <c:v>0.32131829727649874</c:v>
                </c:pt>
                <c:pt idx="1107">
                  <c:v>0.28708696650060656</c:v>
                </c:pt>
                <c:pt idx="1108">
                  <c:v>0.23604864731420461</c:v>
                </c:pt>
                <c:pt idx="1109">
                  <c:v>0.25528714316848833</c:v>
                </c:pt>
                <c:pt idx="1110">
                  <c:v>0.34020912771197737</c:v>
                </c:pt>
                <c:pt idx="1111">
                  <c:v>0.34967088856615502</c:v>
                </c:pt>
                <c:pt idx="1112">
                  <c:v>0.3415196716600416</c:v>
                </c:pt>
                <c:pt idx="1113">
                  <c:v>0.3303640399855734</c:v>
                </c:pt>
                <c:pt idx="1114">
                  <c:v>0.3609548744712982</c:v>
                </c:pt>
                <c:pt idx="1115">
                  <c:v>0.38828699658814975</c:v>
                </c:pt>
                <c:pt idx="1116">
                  <c:v>0.42422116658662612</c:v>
                </c:pt>
                <c:pt idx="1117">
                  <c:v>0.46444300435690766</c:v>
                </c:pt>
                <c:pt idx="1118">
                  <c:v>0.46306804220742276</c:v>
                </c:pt>
                <c:pt idx="1119">
                  <c:v>0.42892099512620374</c:v>
                </c:pt>
                <c:pt idx="1120">
                  <c:v>0.38256467375266884</c:v>
                </c:pt>
                <c:pt idx="1121">
                  <c:v>0.40436753476943488</c:v>
                </c:pt>
                <c:pt idx="1122">
                  <c:v>0.42361372609149317</c:v>
                </c:pt>
                <c:pt idx="1123">
                  <c:v>0.37048095709246326</c:v>
                </c:pt>
                <c:pt idx="1124">
                  <c:v>0.34522767205349408</c:v>
                </c:pt>
                <c:pt idx="1125">
                  <c:v>0.35513698511245217</c:v>
                </c:pt>
                <c:pt idx="1126">
                  <c:v>0.31566087481460481</c:v>
                </c:pt>
                <c:pt idx="1127">
                  <c:v>0.26132732353945232</c:v>
                </c:pt>
                <c:pt idx="1128">
                  <c:v>0.26445930177612942</c:v>
                </c:pt>
                <c:pt idx="1129">
                  <c:v>0.30022297569659412</c:v>
                </c:pt>
                <c:pt idx="1130">
                  <c:v>0.32112658562316898</c:v>
                </c:pt>
                <c:pt idx="1131">
                  <c:v>0.34842418421291177</c:v>
                </c:pt>
                <c:pt idx="1132">
                  <c:v>0.4312869175119145</c:v>
                </c:pt>
                <c:pt idx="1133">
                  <c:v>0.38809518850038671</c:v>
                </c:pt>
                <c:pt idx="1134">
                  <c:v>0.36325647509002157</c:v>
                </c:pt>
                <c:pt idx="1135">
                  <c:v>0.42342191800373008</c:v>
                </c:pt>
                <c:pt idx="1136">
                  <c:v>0.41517339875445286</c:v>
                </c:pt>
                <c:pt idx="1137">
                  <c:v>0.4188500579570944</c:v>
                </c:pt>
                <c:pt idx="1138">
                  <c:v>0.4074366570425102</c:v>
                </c:pt>
                <c:pt idx="1139">
                  <c:v>0.41450202223006555</c:v>
                </c:pt>
                <c:pt idx="1140">
                  <c:v>0.42227097304271854</c:v>
                </c:pt>
                <c:pt idx="1141">
                  <c:v>0.33400800791533825</c:v>
                </c:pt>
                <c:pt idx="1142">
                  <c:v>0.28261240879713473</c:v>
                </c:pt>
                <c:pt idx="1143">
                  <c:v>0.27494200433183474</c:v>
                </c:pt>
                <c:pt idx="1144">
                  <c:v>0.30188502315390742</c:v>
                </c:pt>
                <c:pt idx="1145">
                  <c:v>0.31575673064126969</c:v>
                </c:pt>
                <c:pt idx="1146">
                  <c:v>0.30079830352545001</c:v>
                </c:pt>
                <c:pt idx="1147">
                  <c:v>0.36360807503370385</c:v>
                </c:pt>
                <c:pt idx="1148">
                  <c:v>0.38975762169543304</c:v>
                </c:pt>
                <c:pt idx="1149">
                  <c:v>0.35050196051202831</c:v>
                </c:pt>
                <c:pt idx="1150">
                  <c:v>0.36801946818338743</c:v>
                </c:pt>
                <c:pt idx="1151">
                  <c:v>0.40644550393741791</c:v>
                </c:pt>
                <c:pt idx="1152">
                  <c:v>0.36642116388646195</c:v>
                </c:pt>
                <c:pt idx="1153">
                  <c:v>0.35395421678846334</c:v>
                </c:pt>
                <c:pt idx="1154">
                  <c:v>0.42534019175022708</c:v>
                </c:pt>
                <c:pt idx="1155">
                  <c:v>0.43953572606449148</c:v>
                </c:pt>
                <c:pt idx="1156">
                  <c:v>0.40519870314974149</c:v>
                </c:pt>
                <c:pt idx="1157">
                  <c:v>0.39647100120157308</c:v>
                </c:pt>
                <c:pt idx="1158">
                  <c:v>0.42546806380873581</c:v>
                </c:pt>
                <c:pt idx="1159">
                  <c:v>0.41181651613251635</c:v>
                </c:pt>
                <c:pt idx="1160">
                  <c:v>0.37338999820631957</c:v>
                </c:pt>
                <c:pt idx="1161">
                  <c:v>0.36680478006198802</c:v>
                </c:pt>
                <c:pt idx="1162">
                  <c:v>0.32592111277621233</c:v>
                </c:pt>
                <c:pt idx="1163">
                  <c:v>0.32716772069502226</c:v>
                </c:pt>
                <c:pt idx="1164">
                  <c:v>0.35929263414511836</c:v>
                </c:pt>
                <c:pt idx="1165">
                  <c:v>0.36415148306514916</c:v>
                </c:pt>
                <c:pt idx="1166">
                  <c:v>0.40142628455486828</c:v>
                </c:pt>
                <c:pt idx="1167">
                  <c:v>0.4709338131910733</c:v>
                </c:pt>
                <c:pt idx="1168">
                  <c:v>0.44151803227467612</c:v>
                </c:pt>
                <c:pt idx="1169">
                  <c:v>0.43259775076327855</c:v>
                </c:pt>
                <c:pt idx="1170">
                  <c:v>0.47157326991804999</c:v>
                </c:pt>
                <c:pt idx="1171">
                  <c:v>0.42655507274049304</c:v>
                </c:pt>
                <c:pt idx="1172">
                  <c:v>0.41926569036446426</c:v>
                </c:pt>
                <c:pt idx="1173">
                  <c:v>0.41271171697651049</c:v>
                </c:pt>
                <c:pt idx="1174">
                  <c:v>0.37553180696912364</c:v>
                </c:pt>
                <c:pt idx="1175">
                  <c:v>0.3960873850260469</c:v>
                </c:pt>
                <c:pt idx="1176">
                  <c:v>0.39081251796091321</c:v>
                </c:pt>
                <c:pt idx="1177">
                  <c:v>0.42252671715973594</c:v>
                </c:pt>
                <c:pt idx="1178">
                  <c:v>0.43221403815331916</c:v>
                </c:pt>
                <c:pt idx="1179">
                  <c:v>0.40813995336430808</c:v>
                </c:pt>
                <c:pt idx="1180">
                  <c:v>0.2912099242603961</c:v>
                </c:pt>
                <c:pt idx="1181">
                  <c:v>0.23457863938729417</c:v>
                </c:pt>
                <c:pt idx="1182">
                  <c:v>0.3177064420130109</c:v>
                </c:pt>
                <c:pt idx="1183">
                  <c:v>0.3678276600956244</c:v>
                </c:pt>
                <c:pt idx="1184">
                  <c:v>0.35337888895960745</c:v>
                </c:pt>
                <c:pt idx="1185">
                  <c:v>0.34212701572074133</c:v>
                </c:pt>
                <c:pt idx="1186">
                  <c:v>0.41536520684221589</c:v>
                </c:pt>
                <c:pt idx="1187">
                  <c:v>0.44624997348053086</c:v>
                </c:pt>
                <c:pt idx="1188">
                  <c:v>0.41760316073498466</c:v>
                </c:pt>
                <c:pt idx="1189">
                  <c:v>0.38064659287503833</c:v>
                </c:pt>
                <c:pt idx="1190">
                  <c:v>0.40196978902074687</c:v>
                </c:pt>
                <c:pt idx="1191">
                  <c:v>0.43163861389003</c:v>
                </c:pt>
                <c:pt idx="1192">
                  <c:v>0.43621057037109895</c:v>
                </c:pt>
                <c:pt idx="1193">
                  <c:v>0.45660934603953429</c:v>
                </c:pt>
                <c:pt idx="1194">
                  <c:v>0.38870262899551966</c:v>
                </c:pt>
                <c:pt idx="1195">
                  <c:v>0.32358778522894499</c:v>
                </c:pt>
                <c:pt idx="1196">
                  <c:v>0.28769421412687302</c:v>
                </c:pt>
                <c:pt idx="1197">
                  <c:v>0.29351113914138638</c:v>
                </c:pt>
                <c:pt idx="1198">
                  <c:v>0.32083892170874101</c:v>
                </c:pt>
                <c:pt idx="1199">
                  <c:v>0.33509482397822898</c:v>
                </c:pt>
                <c:pt idx="1200">
                  <c:v>0.36440722718216656</c:v>
                </c:pt>
                <c:pt idx="1201">
                  <c:v>0.3822130738089865</c:v>
                </c:pt>
                <c:pt idx="1202">
                  <c:v>0.43438815245126683</c:v>
                </c:pt>
                <c:pt idx="1203">
                  <c:v>0.45788825949348777</c:v>
                </c:pt>
                <c:pt idx="1204">
                  <c:v>0.4547868316852689</c:v>
                </c:pt>
                <c:pt idx="1205">
                  <c:v>0.43595482625408161</c:v>
                </c:pt>
                <c:pt idx="1206">
                  <c:v>0.39266675924372263</c:v>
                </c:pt>
                <c:pt idx="1207">
                  <c:v>0.359708170118055</c:v>
                </c:pt>
                <c:pt idx="1208">
                  <c:v>0.29983945595550132</c:v>
                </c:pt>
                <c:pt idx="1209">
                  <c:v>0.29856102467371409</c:v>
                </c:pt>
                <c:pt idx="1210">
                  <c:v>0.32630463251730513</c:v>
                </c:pt>
                <c:pt idx="1211">
                  <c:v>0.39052485404648529</c:v>
                </c:pt>
                <c:pt idx="1212">
                  <c:v>0.40523071938158528</c:v>
                </c:pt>
                <c:pt idx="1213">
                  <c:v>0.41472584654967243</c:v>
                </c:pt>
                <c:pt idx="1214">
                  <c:v>0.41856229760823321</c:v>
                </c:pt>
                <c:pt idx="1215">
                  <c:v>0.37284649374044099</c:v>
                </c:pt>
                <c:pt idx="1216">
                  <c:v>0.36808340421264174</c:v>
                </c:pt>
                <c:pt idx="1217">
                  <c:v>0.39925236312578716</c:v>
                </c:pt>
                <c:pt idx="1218">
                  <c:v>0.37706627167122803</c:v>
                </c:pt>
                <c:pt idx="1219">
                  <c:v>0.32352384919969063</c:v>
                </c:pt>
                <c:pt idx="1220">
                  <c:v>0.35942040976919382</c:v>
                </c:pt>
                <c:pt idx="1221">
                  <c:v>0.40094671611824406</c:v>
                </c:pt>
                <c:pt idx="1222">
                  <c:v>0.41319128541313477</c:v>
                </c:pt>
                <c:pt idx="1223">
                  <c:v>0.36686871609124239</c:v>
                </c:pt>
                <c:pt idx="1224">
                  <c:v>0.37987936052398613</c:v>
                </c:pt>
                <c:pt idx="1225">
                  <c:v>0.39583164090902956</c:v>
                </c:pt>
                <c:pt idx="1226">
                  <c:v>0.35548858505613445</c:v>
                </c:pt>
                <c:pt idx="1227">
                  <c:v>0.37323010991596706</c:v>
                </c:pt>
                <c:pt idx="1228">
                  <c:v>0.39464877615060745</c:v>
                </c:pt>
                <c:pt idx="1229">
                  <c:v>0.39998767567942883</c:v>
                </c:pt>
                <c:pt idx="1230">
                  <c:v>0.41236002059839494</c:v>
                </c:pt>
                <c:pt idx="1231">
                  <c:v>0.38630497968126487</c:v>
                </c:pt>
                <c:pt idx="1232">
                  <c:v>0.33544642392191126</c:v>
                </c:pt>
                <c:pt idx="1233">
                  <c:v>0.36680478006198802</c:v>
                </c:pt>
                <c:pt idx="1234">
                  <c:v>0.37828095979262738</c:v>
                </c:pt>
                <c:pt idx="1235">
                  <c:v>0.3922831430681965</c:v>
                </c:pt>
                <c:pt idx="1236">
                  <c:v>0.4251163674306202</c:v>
                </c:pt>
                <c:pt idx="1237">
                  <c:v>0.44465128344587229</c:v>
                </c:pt>
                <c:pt idx="1238">
                  <c:v>0.4550425758022863</c:v>
                </c:pt>
                <c:pt idx="1239">
                  <c:v>0.44286088175788396</c:v>
                </c:pt>
                <c:pt idx="1240">
                  <c:v>0.37738595181749979</c:v>
                </c:pt>
                <c:pt idx="1241">
                  <c:v>0.3202955136772957</c:v>
                </c:pt>
                <c:pt idx="1242">
                  <c:v>0.30169331150057765</c:v>
                </c:pt>
                <c:pt idx="1243">
                  <c:v>0.28769421412687302</c:v>
                </c:pt>
                <c:pt idx="1244">
                  <c:v>0.31569279461201533</c:v>
                </c:pt>
                <c:pt idx="1245">
                  <c:v>0.38138190542868</c:v>
                </c:pt>
                <c:pt idx="1246">
                  <c:v>0.37006532468509334</c:v>
                </c:pt>
                <c:pt idx="1247">
                  <c:v>0.37623510329092147</c:v>
                </c:pt>
                <c:pt idx="1248">
                  <c:v>0.42067237944249325</c:v>
                </c:pt>
                <c:pt idx="1249">
                  <c:v>0.47285227980643679</c:v>
                </c:pt>
                <c:pt idx="1250">
                  <c:v>0.46840780964614348</c:v>
                </c:pt>
                <c:pt idx="1251">
                  <c:v>0.42924067527247545</c:v>
                </c:pt>
                <c:pt idx="1252">
                  <c:v>0.42904886718471241</c:v>
                </c:pt>
                <c:pt idx="1253">
                  <c:v>0.44302067361380326</c:v>
                </c:pt>
                <c:pt idx="1254">
                  <c:v>0.39509642478982115</c:v>
                </c:pt>
                <c:pt idx="1255">
                  <c:v>0.33026818415890852</c:v>
                </c:pt>
                <c:pt idx="1256">
                  <c:v>0.3314827758458746</c:v>
                </c:pt>
                <c:pt idx="1257">
                  <c:v>0.3303640399855734</c:v>
                </c:pt>
                <c:pt idx="1258">
                  <c:v>0.36306466700225848</c:v>
                </c:pt>
                <c:pt idx="1259">
                  <c:v>0.42901694738730189</c:v>
                </c:pt>
                <c:pt idx="1260">
                  <c:v>0.41331915747164349</c:v>
                </c:pt>
                <c:pt idx="1261">
                  <c:v>0.38432296277438005</c:v>
                </c:pt>
                <c:pt idx="1262">
                  <c:v>0.3989966190087697</c:v>
                </c:pt>
                <c:pt idx="1263">
                  <c:v>0.37054489312171757</c:v>
                </c:pt>
                <c:pt idx="1264">
                  <c:v>0.34183935180631342</c:v>
                </c:pt>
                <c:pt idx="1265">
                  <c:v>0.36338425071409697</c:v>
                </c:pt>
                <c:pt idx="1266">
                  <c:v>0.4063815679081636</c:v>
                </c:pt>
                <c:pt idx="1267">
                  <c:v>0.45290038130174914</c:v>
                </c:pt>
                <c:pt idx="1268">
                  <c:v>0.45485076771452321</c:v>
                </c:pt>
                <c:pt idx="1269">
                  <c:v>0.4593910937014814</c:v>
                </c:pt>
                <c:pt idx="1270">
                  <c:v>0.37808924813929756</c:v>
                </c:pt>
                <c:pt idx="1271">
                  <c:v>0.32393938517262727</c:v>
                </c:pt>
                <c:pt idx="1272">
                  <c:v>0.35823773787963825</c:v>
                </c:pt>
                <c:pt idx="1273">
                  <c:v>0.32668824869283125</c:v>
                </c:pt>
                <c:pt idx="1274">
                  <c:v>0.27446259983374705</c:v>
                </c:pt>
                <c:pt idx="1275">
                  <c:v>0.31604439455569766</c:v>
                </c:pt>
                <c:pt idx="1276">
                  <c:v>0.38649678776902796</c:v>
                </c:pt>
                <c:pt idx="1277">
                  <c:v>0.3716637254164521</c:v>
                </c:pt>
                <c:pt idx="1278">
                  <c:v>0.33608568778002146</c:v>
                </c:pt>
                <c:pt idx="1279">
                  <c:v>0.3786965921999973</c:v>
                </c:pt>
                <c:pt idx="1280">
                  <c:v>0.42345383780114065</c:v>
                </c:pt>
                <c:pt idx="1281">
                  <c:v>0.41232800436655115</c:v>
                </c:pt>
                <c:pt idx="1282">
                  <c:v>0.37175967767755025</c:v>
                </c:pt>
                <c:pt idx="1283">
                  <c:v>0.37879244802666218</c:v>
                </c:pt>
                <c:pt idx="1284">
                  <c:v>0.43726565950544566</c:v>
                </c:pt>
                <c:pt idx="1285">
                  <c:v>0.43288551111213974</c:v>
                </c:pt>
                <c:pt idx="1286">
                  <c:v>0.410345891025233</c:v>
                </c:pt>
                <c:pt idx="1287">
                  <c:v>0.44599422936351346</c:v>
                </c:pt>
                <c:pt idx="1288">
                  <c:v>0.42821760236997264</c:v>
                </c:pt>
                <c:pt idx="1289">
                  <c:v>0.34426872804911213</c:v>
                </c:pt>
                <c:pt idx="1290">
                  <c:v>0.32470642465481292</c:v>
                </c:pt>
                <c:pt idx="1291">
                  <c:v>0.37930393626069697</c:v>
                </c:pt>
                <c:pt idx="1292">
                  <c:v>0.38131796939942564</c:v>
                </c:pt>
                <c:pt idx="1293">
                  <c:v>0.38905432537363521</c:v>
                </c:pt>
                <c:pt idx="1294">
                  <c:v>0.43838468466904668</c:v>
                </c:pt>
                <c:pt idx="1295">
                  <c:v>0.42642720068198436</c:v>
                </c:pt>
                <c:pt idx="1296">
                  <c:v>0.40689315257663161</c:v>
                </c:pt>
                <c:pt idx="1297">
                  <c:v>0.36760393221045079</c:v>
                </c:pt>
                <c:pt idx="1298">
                  <c:v>0.32528184891810208</c:v>
                </c:pt>
                <c:pt idx="1299">
                  <c:v>0.36929818876847442</c:v>
                </c:pt>
                <c:pt idx="1300">
                  <c:v>0.37847276788039041</c:v>
                </c:pt>
                <c:pt idx="1301">
                  <c:v>0.35571240937574133</c:v>
                </c:pt>
                <c:pt idx="1302">
                  <c:v>0.36891457259294835</c:v>
                </c:pt>
                <c:pt idx="1303">
                  <c:v>0.37738595181749979</c:v>
                </c:pt>
                <c:pt idx="1304">
                  <c:v>0.39698258587004109</c:v>
                </c:pt>
                <c:pt idx="1305">
                  <c:v>0.45577798479036119</c:v>
                </c:pt>
                <c:pt idx="1306">
                  <c:v>0.4584637801912102</c:v>
                </c:pt>
                <c:pt idx="1307">
                  <c:v>0.37639489514684071</c:v>
                </c:pt>
                <c:pt idx="1308">
                  <c:v>0.33736431193067518</c:v>
                </c:pt>
                <c:pt idx="1309">
                  <c:v>0.33228192799433737</c:v>
                </c:pt>
                <c:pt idx="1310">
                  <c:v>0.36076306638353517</c:v>
                </c:pt>
                <c:pt idx="1311">
                  <c:v>0.37342191800373009</c:v>
                </c:pt>
                <c:pt idx="1312">
                  <c:v>0.39768588219183898</c:v>
                </c:pt>
                <c:pt idx="1313">
                  <c:v>0.36133839421239106</c:v>
                </c:pt>
                <c:pt idx="1314">
                  <c:v>0.29517309016426641</c:v>
                </c:pt>
                <c:pt idx="1315">
                  <c:v>0.30837332469280809</c:v>
                </c:pt>
                <c:pt idx="1316">
                  <c:v>0.40826782542281681</c:v>
                </c:pt>
                <c:pt idx="1317">
                  <c:v>0.39877279468916288</c:v>
                </c:pt>
                <c:pt idx="1318">
                  <c:v>0.34145573563078724</c:v>
                </c:pt>
                <c:pt idx="1319">
                  <c:v>0.35823773787963825</c:v>
                </c:pt>
                <c:pt idx="1320">
                  <c:v>0.39854906680398927</c:v>
                </c:pt>
                <c:pt idx="1321">
                  <c:v>0.45811208381309465</c:v>
                </c:pt>
                <c:pt idx="1322">
                  <c:v>0.50933728328771988</c:v>
                </c:pt>
                <c:pt idx="1323">
                  <c:v>0.52487884942148977</c:v>
                </c:pt>
                <c:pt idx="1324">
                  <c:v>0.47189304649875502</c:v>
                </c:pt>
                <c:pt idx="1325">
                  <c:v>0.46716081598960052</c:v>
                </c:pt>
                <c:pt idx="1326">
                  <c:v>0.48449133729485983</c:v>
                </c:pt>
                <c:pt idx="1327">
                  <c:v>0.40196978902074687</c:v>
                </c:pt>
                <c:pt idx="1328">
                  <c:v>0.3706407489483825</c:v>
                </c:pt>
                <c:pt idx="1329">
                  <c:v>0.35545666525872394</c:v>
                </c:pt>
                <c:pt idx="1330">
                  <c:v>0.36942606082698315</c:v>
                </c:pt>
                <c:pt idx="1331">
                  <c:v>0.38208520175047783</c:v>
                </c:pt>
                <c:pt idx="1332">
                  <c:v>0.36619733956685507</c:v>
                </c:pt>
                <c:pt idx="1333">
                  <c:v>0.44023911882072259</c:v>
                </c:pt>
                <c:pt idx="1334">
                  <c:v>0.43579493796372909</c:v>
                </c:pt>
                <c:pt idx="1335">
                  <c:v>0.43867244501790792</c:v>
                </c:pt>
                <c:pt idx="1336">
                  <c:v>0.42834547442848137</c:v>
                </c:pt>
                <c:pt idx="1337">
                  <c:v>0.4293366275335736</c:v>
                </c:pt>
                <c:pt idx="1338">
                  <c:v>0.48302042288427677</c:v>
                </c:pt>
                <c:pt idx="1339">
                  <c:v>0.48618607602504982</c:v>
                </c:pt>
                <c:pt idx="1340">
                  <c:v>0.46210880889974099</c:v>
                </c:pt>
                <c:pt idx="1341">
                  <c:v>0.48653777240316531</c:v>
                </c:pt>
                <c:pt idx="1342">
                  <c:v>0.42565987189649884</c:v>
                </c:pt>
                <c:pt idx="1343">
                  <c:v>0.35254772057930095</c:v>
                </c:pt>
                <c:pt idx="1344">
                  <c:v>0.38732795614933446</c:v>
                </c:pt>
                <c:pt idx="1345">
                  <c:v>0.45686509015655163</c:v>
                </c:pt>
                <c:pt idx="1346">
                  <c:v>0.49430807329788407</c:v>
                </c:pt>
                <c:pt idx="1347">
                  <c:v>0.46006247022586877</c:v>
                </c:pt>
                <c:pt idx="1348">
                  <c:v>0.37885638405591654</c:v>
                </c:pt>
                <c:pt idx="1349">
                  <c:v>0.42150364425723308</c:v>
                </c:pt>
                <c:pt idx="1350">
                  <c:v>0.45027861836458771</c:v>
                </c:pt>
                <c:pt idx="1351">
                  <c:v>0.42441307110882243</c:v>
                </c:pt>
                <c:pt idx="1352">
                  <c:v>0.45932706123779382</c:v>
                </c:pt>
                <c:pt idx="1353">
                  <c:v>0.44215748900165286</c:v>
                </c:pt>
                <c:pt idx="1354">
                  <c:v>0.42409329452811739</c:v>
                </c:pt>
                <c:pt idx="1355">
                  <c:v>0.4406547512280925</c:v>
                </c:pt>
                <c:pt idx="1356">
                  <c:v>0.47275632754533864</c:v>
                </c:pt>
                <c:pt idx="1357">
                  <c:v>0.51259908155845757</c:v>
                </c:pt>
                <c:pt idx="1358">
                  <c:v>0.55615542916215832</c:v>
                </c:pt>
                <c:pt idx="1359">
                  <c:v>0.51854706096777736</c:v>
                </c:pt>
                <c:pt idx="1360">
                  <c:v>0.47016638797115456</c:v>
                </c:pt>
                <c:pt idx="1361">
                  <c:v>0.5064592940613748</c:v>
                </c:pt>
                <c:pt idx="1362">
                  <c:v>0.52596614765654692</c:v>
                </c:pt>
                <c:pt idx="1363">
                  <c:v>0.46597775836231187</c:v>
                </c:pt>
                <c:pt idx="1364">
                  <c:v>0.38844688487850226</c:v>
                </c:pt>
                <c:pt idx="1365">
                  <c:v>0.3578860415015227</c:v>
                </c:pt>
                <c:pt idx="1366">
                  <c:v>0.35504112928578729</c:v>
                </c:pt>
                <c:pt idx="1367">
                  <c:v>0.418594313840077</c:v>
                </c:pt>
                <c:pt idx="1368">
                  <c:v>0.5102326770005805</c:v>
                </c:pt>
                <c:pt idx="1369">
                  <c:v>0.4550425758022863</c:v>
                </c:pt>
                <c:pt idx="1370">
                  <c:v>0.44522680414359472</c:v>
                </c:pt>
                <c:pt idx="1371">
                  <c:v>0.41658018426691512</c:v>
                </c:pt>
                <c:pt idx="1372">
                  <c:v>0.37524404662026245</c:v>
                </c:pt>
                <c:pt idx="1373">
                  <c:v>0.38064659287503833</c:v>
                </c:pt>
                <c:pt idx="1374">
                  <c:v>0.42572380792575321</c:v>
                </c:pt>
                <c:pt idx="1375">
                  <c:v>0.49942430572029772</c:v>
                </c:pt>
                <c:pt idx="1376">
                  <c:v>0.5566031742358053</c:v>
                </c:pt>
                <c:pt idx="1377">
                  <c:v>0.52049773668385124</c:v>
                </c:pt>
                <c:pt idx="1378">
                  <c:v>0.44810440763220682</c:v>
                </c:pt>
                <c:pt idx="1379">
                  <c:v>0.45868760451081703</c:v>
                </c:pt>
                <c:pt idx="1380">
                  <c:v>0.46827993758763481</c:v>
                </c:pt>
                <c:pt idx="1381">
                  <c:v>0.43963158189115636</c:v>
                </c:pt>
                <c:pt idx="1382">
                  <c:v>0.42323010991596699</c:v>
                </c:pt>
                <c:pt idx="1383">
                  <c:v>0.44388395466038688</c:v>
                </c:pt>
                <c:pt idx="1384">
                  <c:v>0.43832074863979231</c:v>
                </c:pt>
                <c:pt idx="1385">
                  <c:v>0.41165662784216384</c:v>
                </c:pt>
                <c:pt idx="1386">
                  <c:v>0.41536520684221589</c:v>
                </c:pt>
                <c:pt idx="1387">
                  <c:v>0.4894796012243316</c:v>
                </c:pt>
                <c:pt idx="1388">
                  <c:v>0.47528242752470168</c:v>
                </c:pt>
                <c:pt idx="1389">
                  <c:v>0.45836792436454527</c:v>
                </c:pt>
                <c:pt idx="1390">
                  <c:v>0.45331601370911906</c:v>
                </c:pt>
                <c:pt idx="1391">
                  <c:v>0.39215527100968783</c:v>
                </c:pt>
                <c:pt idx="1392">
                  <c:v>0.43314125522915714</c:v>
                </c:pt>
                <c:pt idx="1393">
                  <c:v>0.44992682555203894</c:v>
                </c:pt>
                <c:pt idx="1394">
                  <c:v>0.43470792903197186</c:v>
                </c:pt>
                <c:pt idx="1395">
                  <c:v>0.50546804452184912</c:v>
                </c:pt>
                <c:pt idx="1396">
                  <c:v>0.49226154175514525</c:v>
                </c:pt>
                <c:pt idx="1397">
                  <c:v>0.46658529529187809</c:v>
                </c:pt>
                <c:pt idx="1398">
                  <c:v>0.42777005016519221</c:v>
                </c:pt>
                <c:pt idx="1399">
                  <c:v>0.42185534063534863</c:v>
                </c:pt>
                <c:pt idx="1400">
                  <c:v>0.47400341763631487</c:v>
                </c:pt>
                <c:pt idx="1401">
                  <c:v>0.47086987716181894</c:v>
                </c:pt>
                <c:pt idx="1402">
                  <c:v>0.48599426793728678</c:v>
                </c:pt>
                <c:pt idx="1403">
                  <c:v>0.48516281025368041</c:v>
                </c:pt>
                <c:pt idx="1404">
                  <c:v>0.41315926918129098</c:v>
                </c:pt>
                <c:pt idx="1405">
                  <c:v>0.42431711884772427</c:v>
                </c:pt>
                <c:pt idx="1406">
                  <c:v>0.53392893168006139</c:v>
                </c:pt>
                <c:pt idx="1407">
                  <c:v>0.53904574270907468</c:v>
                </c:pt>
                <c:pt idx="1408">
                  <c:v>0.45232486060402671</c:v>
                </c:pt>
                <c:pt idx="1409">
                  <c:v>0.45833590813270148</c:v>
                </c:pt>
                <c:pt idx="1410">
                  <c:v>0.51528526269703967</c:v>
                </c:pt>
                <c:pt idx="1411">
                  <c:v>0.57045125528701779</c:v>
                </c:pt>
                <c:pt idx="1412">
                  <c:v>0.56287150883242976</c:v>
                </c:pt>
                <c:pt idx="1413">
                  <c:v>0.50828209771893995</c:v>
                </c:pt>
                <c:pt idx="1414">
                  <c:v>0.48586629944434484</c:v>
                </c:pt>
                <c:pt idx="1415">
                  <c:v>0.50959312383917055</c:v>
                </c:pt>
                <c:pt idx="1416">
                  <c:v>0.53578375156947033</c:v>
                </c:pt>
                <c:pt idx="1417">
                  <c:v>0.55922561221399958</c:v>
                </c:pt>
                <c:pt idx="1418">
                  <c:v>0.53312949022829881</c:v>
                </c:pt>
                <c:pt idx="1419">
                  <c:v>0.488168575104101</c:v>
                </c:pt>
                <c:pt idx="1420">
                  <c:v>0.56766883258403777</c:v>
                </c:pt>
                <c:pt idx="1421">
                  <c:v>0.61868361212527989</c:v>
                </c:pt>
                <c:pt idx="1422">
                  <c:v>0.57662392692584385</c:v>
                </c:pt>
                <c:pt idx="1423">
                  <c:v>0.50837795354560478</c:v>
                </c:pt>
                <c:pt idx="1424">
                  <c:v>0.47617772480312909</c:v>
                </c:pt>
                <c:pt idx="1425">
                  <c:v>0.51400615637421954</c:v>
                </c:pt>
                <c:pt idx="1426">
                  <c:v>0.52216065205106399</c:v>
                </c:pt>
                <c:pt idx="1427">
                  <c:v>0.55254154877557204</c:v>
                </c:pt>
                <c:pt idx="1428">
                  <c:v>0.61919529322818123</c:v>
                </c:pt>
                <c:pt idx="1429">
                  <c:v>0.5894492243778533</c:v>
                </c:pt>
                <c:pt idx="1430">
                  <c:v>0.58666670524043996</c:v>
                </c:pt>
                <c:pt idx="1431">
                  <c:v>0.60889590288666828</c:v>
                </c:pt>
                <c:pt idx="1432">
                  <c:v>0.56744491182999768</c:v>
                </c:pt>
                <c:pt idx="1433">
                  <c:v>0.5296436747690878</c:v>
                </c:pt>
                <c:pt idx="1434">
                  <c:v>0.4984330561807721</c:v>
                </c:pt>
                <c:pt idx="1435">
                  <c:v>0.59904454692210218</c:v>
                </c:pt>
                <c:pt idx="1436">
                  <c:v>0.57889476496035575</c:v>
                </c:pt>
                <c:pt idx="1437">
                  <c:v>0.52264031692212143</c:v>
                </c:pt>
                <c:pt idx="1438">
                  <c:v>0.56232781149768463</c:v>
                </c:pt>
                <c:pt idx="1439">
                  <c:v>0.62041084925947998</c:v>
                </c:pt>
                <c:pt idx="1440">
                  <c:v>0.57061124001180352</c:v>
                </c:pt>
                <c:pt idx="1441">
                  <c:v>0.54122033917918866</c:v>
                </c:pt>
                <c:pt idx="1442">
                  <c:v>0.50249419946883911</c:v>
                </c:pt>
                <c:pt idx="1443">
                  <c:v>0.50438084272122552</c:v>
                </c:pt>
                <c:pt idx="1444">
                  <c:v>0.61436547107256301</c:v>
                </c:pt>
                <c:pt idx="1445">
                  <c:v>0.69184214840487801</c:v>
                </c:pt>
                <c:pt idx="1446">
                  <c:v>0.67088819970413915</c:v>
                </c:pt>
                <c:pt idx="1447">
                  <c:v>0.65278215268656692</c:v>
                </c:pt>
                <c:pt idx="1448">
                  <c:v>0.61462131162401379</c:v>
                </c:pt>
                <c:pt idx="1449">
                  <c:v>0.64603261026795278</c:v>
                </c:pt>
                <c:pt idx="1450">
                  <c:v>0.68461207320530693</c:v>
                </c:pt>
                <c:pt idx="1451">
                  <c:v>0.62124240337751968</c:v>
                </c:pt>
                <c:pt idx="1452">
                  <c:v>0.62575254538686598</c:v>
                </c:pt>
                <c:pt idx="1453">
                  <c:v>0.66637757552262644</c:v>
                </c:pt>
                <c:pt idx="1454">
                  <c:v>0.58769016388067596</c:v>
                </c:pt>
                <c:pt idx="1455">
                  <c:v>0.54982315853627961</c:v>
                </c:pt>
                <c:pt idx="1456">
                  <c:v>0.59076063623581687</c:v>
                </c:pt>
                <c:pt idx="1457">
                  <c:v>0.61305405921459943</c:v>
                </c:pt>
                <c:pt idx="1458">
                  <c:v>0.57841500365486498</c:v>
                </c:pt>
                <c:pt idx="1459">
                  <c:v>0.56853230649948794</c:v>
                </c:pt>
                <c:pt idx="1460">
                  <c:v>0.62418519654301852</c:v>
                </c:pt>
                <c:pt idx="1461">
                  <c:v>0.61346988449083584</c:v>
                </c:pt>
                <c:pt idx="1462">
                  <c:v>0.66023557003357847</c:v>
                </c:pt>
                <c:pt idx="1463">
                  <c:v>0.73061795184835887</c:v>
                </c:pt>
                <c:pt idx="1464">
                  <c:v>0.67280753422940198</c:v>
                </c:pt>
                <c:pt idx="1465">
                  <c:v>0.57275401311894036</c:v>
                </c:pt>
                <c:pt idx="1466">
                  <c:v>0.45376366234833276</c:v>
                </c:pt>
                <c:pt idx="1467">
                  <c:v>0.4955551633888603</c:v>
                </c:pt>
                <c:pt idx="1468">
                  <c:v>0.60777639555090102</c:v>
                </c:pt>
                <c:pt idx="1469">
                  <c:v>0.61231836092322478</c:v>
                </c:pt>
                <c:pt idx="1470">
                  <c:v>0.65402972494970957</c:v>
                </c:pt>
                <c:pt idx="1471">
                  <c:v>0.61324596373679574</c:v>
                </c:pt>
                <c:pt idx="1472">
                  <c:v>0.52084952949640018</c:v>
                </c:pt>
                <c:pt idx="1473">
                  <c:v>0.53466453353700283</c:v>
                </c:pt>
                <c:pt idx="1474">
                  <c:v>0.58055787319643493</c:v>
                </c:pt>
                <c:pt idx="1475">
                  <c:v>0.53079500546783231</c:v>
                </c:pt>
                <c:pt idx="1476">
                  <c:v>0.47218080684761621</c:v>
                </c:pt>
                <c:pt idx="1477">
                  <c:v>0.51183165633853889</c:v>
                </c:pt>
                <c:pt idx="1478">
                  <c:v>0.56677334243674382</c:v>
                </c:pt>
                <c:pt idx="1479">
                  <c:v>0.55769047247086234</c:v>
                </c:pt>
                <c:pt idx="1480">
                  <c:v>0.50639535803212032</c:v>
                </c:pt>
                <c:pt idx="1481">
                  <c:v>0.54035696169817182</c:v>
                </c:pt>
                <c:pt idx="1482">
                  <c:v>0.68458015340789635</c:v>
                </c:pt>
                <c:pt idx="1483">
                  <c:v>0.69500934449658325</c:v>
                </c:pt>
                <c:pt idx="1484">
                  <c:v>0.60182725892838196</c:v>
                </c:pt>
                <c:pt idx="1485">
                  <c:v>0.58273266253541556</c:v>
                </c:pt>
                <c:pt idx="1486">
                  <c:v>0.62559265709651357</c:v>
                </c:pt>
                <c:pt idx="1487">
                  <c:v>0.68013336882120479</c:v>
                </c:pt>
                <c:pt idx="1488">
                  <c:v>0.64660842026897503</c:v>
                </c:pt>
                <c:pt idx="1489">
                  <c:v>0.60297868606155991</c:v>
                </c:pt>
                <c:pt idx="1490">
                  <c:v>0.66349852551751543</c:v>
                </c:pt>
                <c:pt idx="1491">
                  <c:v>0.77067710472972317</c:v>
                </c:pt>
                <c:pt idx="1492">
                  <c:v>0.72073168661895082</c:v>
                </c:pt>
                <c:pt idx="1493">
                  <c:v>0.61235037715506846</c:v>
                </c:pt>
                <c:pt idx="1494">
                  <c:v>0.53690306603637117</c:v>
                </c:pt>
                <c:pt idx="1495">
                  <c:v>0.52404739173788351</c:v>
                </c:pt>
                <c:pt idx="1496">
                  <c:v>0.55906572392364706</c:v>
                </c:pt>
                <c:pt idx="1497">
                  <c:v>0.60409819339732729</c:v>
                </c:pt>
                <c:pt idx="1498">
                  <c:v>0.58679467373338201</c:v>
                </c:pt>
                <c:pt idx="1499">
                  <c:v>0.55330907042992394</c:v>
                </c:pt>
                <c:pt idx="1500">
                  <c:v>0.52967569100093148</c:v>
                </c:pt>
                <c:pt idx="1501">
                  <c:v>0.55062269642247541</c:v>
                </c:pt>
                <c:pt idx="1502">
                  <c:v>0.57681583144804016</c:v>
                </c:pt>
                <c:pt idx="1503">
                  <c:v>0.51857898076518794</c:v>
                </c:pt>
                <c:pt idx="1504">
                  <c:v>0.49833710391967395</c:v>
                </c:pt>
                <c:pt idx="1505">
                  <c:v>0.52756503056007187</c:v>
                </c:pt>
                <c:pt idx="1506">
                  <c:v>0.51547707078480276</c:v>
                </c:pt>
                <c:pt idx="1507">
                  <c:v>0.55075056848098414</c:v>
                </c:pt>
                <c:pt idx="1508">
                  <c:v>0.56376699897972371</c:v>
                </c:pt>
                <c:pt idx="1509">
                  <c:v>0.5738734240202743</c:v>
                </c:pt>
                <c:pt idx="1510">
                  <c:v>0.53498431011770786</c:v>
                </c:pt>
                <c:pt idx="1511">
                  <c:v>0.53763857145887939</c:v>
                </c:pt>
                <c:pt idx="1512">
                  <c:v>0.58279669499910325</c:v>
                </c:pt>
                <c:pt idx="1513">
                  <c:v>0.57243423653823533</c:v>
                </c:pt>
                <c:pt idx="1514">
                  <c:v>0.6182037543853558</c:v>
                </c:pt>
                <c:pt idx="1515">
                  <c:v>0.65732460023105688</c:v>
                </c:pt>
                <c:pt idx="1516">
                  <c:v>0.66791310100349677</c:v>
                </c:pt>
                <c:pt idx="1517">
                  <c:v>0.67837392258629436</c:v>
                </c:pt>
                <c:pt idx="1518">
                  <c:v>0.63023067116436859</c:v>
                </c:pt>
                <c:pt idx="1519">
                  <c:v>0.64014683106808845</c:v>
                </c:pt>
                <c:pt idx="1520">
                  <c:v>0.66349852551751543</c:v>
                </c:pt>
                <c:pt idx="1521">
                  <c:v>0.64395338745233732</c:v>
                </c:pt>
                <c:pt idx="1522">
                  <c:v>0.6739912668977236</c:v>
                </c:pt>
                <c:pt idx="1523">
                  <c:v>0.70076802311340503</c:v>
                </c:pt>
                <c:pt idx="1524">
                  <c:v>0.60467390696391621</c:v>
                </c:pt>
                <c:pt idx="1525">
                  <c:v>0.52977164326202975</c:v>
                </c:pt>
                <c:pt idx="1526">
                  <c:v>0.47902350492876389</c:v>
                </c:pt>
                <c:pt idx="1527">
                  <c:v>0.52158493848447507</c:v>
                </c:pt>
                <c:pt idx="1528">
                  <c:v>0.61036720303498448</c:v>
                </c:pt>
                <c:pt idx="1529">
                  <c:v>0.60390619244069765</c:v>
                </c:pt>
                <c:pt idx="1530">
                  <c:v>0.61292609072165749</c:v>
                </c:pt>
                <c:pt idx="1531">
                  <c:v>0.54879969989604371</c:v>
                </c:pt>
                <c:pt idx="1532">
                  <c:v>0.51592481585844974</c:v>
                </c:pt>
                <c:pt idx="1533">
                  <c:v>0.55394872002576734</c:v>
                </c:pt>
                <c:pt idx="1534">
                  <c:v>0.61791589760206134</c:v>
                </c:pt>
                <c:pt idx="1535">
                  <c:v>0.65630094872195444</c:v>
                </c:pt>
                <c:pt idx="1536">
                  <c:v>0.62834344930538277</c:v>
                </c:pt>
                <c:pt idx="1537">
                  <c:v>0.51947437447804856</c:v>
                </c:pt>
                <c:pt idx="1538">
                  <c:v>0.48413964091674433</c:v>
                </c:pt>
                <c:pt idx="1539">
                  <c:v>0.5952383762755864</c:v>
                </c:pt>
                <c:pt idx="1540">
                  <c:v>0.65358188344162915</c:v>
                </c:pt>
                <c:pt idx="1541">
                  <c:v>0.67603856991592837</c:v>
                </c:pt>
                <c:pt idx="1542">
                  <c:v>0.72850632706316643</c:v>
                </c:pt>
                <c:pt idx="1543">
                  <c:v>0.66225085681993956</c:v>
                </c:pt>
                <c:pt idx="1544">
                  <c:v>0.55522792278302058</c:v>
                </c:pt>
                <c:pt idx="1545">
                  <c:v>0.49856092823928083</c:v>
                </c:pt>
                <c:pt idx="1546">
                  <c:v>0.52826861618516952</c:v>
                </c:pt>
                <c:pt idx="1547">
                  <c:v>0.5909205245261695</c:v>
                </c:pt>
                <c:pt idx="1548">
                  <c:v>0.57336164648293986</c:v>
                </c:pt>
                <c:pt idx="1549">
                  <c:v>0.5413483076721306</c:v>
                </c:pt>
                <c:pt idx="1550">
                  <c:v>0.65732460023105688</c:v>
                </c:pt>
                <c:pt idx="1551">
                  <c:v>0.714332972668553</c:v>
                </c:pt>
                <c:pt idx="1552">
                  <c:v>0.6606514917442482</c:v>
                </c:pt>
                <c:pt idx="1553">
                  <c:v>0.61356583675193399</c:v>
                </c:pt>
                <c:pt idx="1554">
                  <c:v>0.57943846229510099</c:v>
                </c:pt>
                <c:pt idx="1555">
                  <c:v>0.5682125299187829</c:v>
                </c:pt>
                <c:pt idx="1556">
                  <c:v>0.6160927082067631</c:v>
                </c:pt>
                <c:pt idx="1557">
                  <c:v>0.62408924428192036</c:v>
                </c:pt>
                <c:pt idx="1558">
                  <c:v>0.64891156383863047</c:v>
                </c:pt>
                <c:pt idx="1559">
                  <c:v>0.64168226011452556</c:v>
                </c:pt>
                <c:pt idx="1560">
                  <c:v>0.69913635250257</c:v>
                </c:pt>
                <c:pt idx="1561">
                  <c:v>0.798228036575652</c:v>
                </c:pt>
                <c:pt idx="1562">
                  <c:v>0.75016704372530074</c:v>
                </c:pt>
                <c:pt idx="1563">
                  <c:v>0.64504097499069402</c:v>
                </c:pt>
                <c:pt idx="1564">
                  <c:v>0.58708243408224314</c:v>
                </c:pt>
                <c:pt idx="1565">
                  <c:v>0.58302061575314323</c:v>
                </c:pt>
                <c:pt idx="1566">
                  <c:v>0.62127441960936336</c:v>
                </c:pt>
                <c:pt idx="1567">
                  <c:v>0.62108251508716705</c:v>
                </c:pt>
                <c:pt idx="1568">
                  <c:v>0.65630094872195444</c:v>
                </c:pt>
                <c:pt idx="1569">
                  <c:v>0.69219413408629338</c:v>
                </c:pt>
                <c:pt idx="1570">
                  <c:v>0.70470303016276215</c:v>
                </c:pt>
                <c:pt idx="1571">
                  <c:v>0.71401300321898131</c:v>
                </c:pt>
                <c:pt idx="1572">
                  <c:v>0.62898319533565938</c:v>
                </c:pt>
                <c:pt idx="1573">
                  <c:v>0.50981704459321064</c:v>
                </c:pt>
                <c:pt idx="1574">
                  <c:v>0.53910967873832893</c:v>
                </c:pt>
                <c:pt idx="1575">
                  <c:v>0.52817266392407136</c:v>
                </c:pt>
                <c:pt idx="1576">
                  <c:v>0.58126145882153268</c:v>
                </c:pt>
                <c:pt idx="1577">
                  <c:v>0.53981326436342669</c:v>
                </c:pt>
                <c:pt idx="1578">
                  <c:v>0.57380948799102005</c:v>
                </c:pt>
                <c:pt idx="1579">
                  <c:v>0.66756121175651462</c:v>
                </c:pt>
                <c:pt idx="1580">
                  <c:v>0.57508878718270662</c:v>
                </c:pt>
                <c:pt idx="1581">
                  <c:v>0.52302402953208083</c:v>
                </c:pt>
                <c:pt idx="1582">
                  <c:v>0.58410801042263349</c:v>
                </c:pt>
                <c:pt idx="1583">
                  <c:v>0.67520682292902234</c:v>
                </c:pt>
                <c:pt idx="1584">
                  <c:v>0.69753669812357888</c:v>
                </c:pt>
                <c:pt idx="1585">
                  <c:v>0.69584118791792271</c:v>
                </c:pt>
                <c:pt idx="1586">
                  <c:v>0.72002781169055341</c:v>
                </c:pt>
                <c:pt idx="1587">
                  <c:v>0.59328741125621276</c:v>
                </c:pt>
                <c:pt idx="1588">
                  <c:v>0.44282886552604017</c:v>
                </c:pt>
                <c:pt idx="1589">
                  <c:v>0.499296433661789</c:v>
                </c:pt>
                <c:pt idx="1590">
                  <c:v>0.63467687714446064</c:v>
                </c:pt>
                <c:pt idx="1591">
                  <c:v>0.62261784769917083</c:v>
                </c:pt>
                <c:pt idx="1592">
                  <c:v>0.5585859626181563</c:v>
                </c:pt>
                <c:pt idx="1593">
                  <c:v>0.54662510342592974</c:v>
                </c:pt>
                <c:pt idx="1594">
                  <c:v>0.54355492037408848</c:v>
                </c:pt>
                <c:pt idx="1595">
                  <c:v>0.60019597405528002</c:v>
                </c:pt>
                <c:pt idx="1596">
                  <c:v>0.5757284367785499</c:v>
                </c:pt>
                <c:pt idx="1597">
                  <c:v>0.5267655891083094</c:v>
                </c:pt>
                <c:pt idx="1598">
                  <c:v>0.50463658683824275</c:v>
                </c:pt>
                <c:pt idx="1599">
                  <c:v>0.47982294638052642</c:v>
                </c:pt>
                <c:pt idx="1600">
                  <c:v>0.57093101659250856</c:v>
                </c:pt>
                <c:pt idx="1601">
                  <c:v>0.65470148721182986</c:v>
                </c:pt>
                <c:pt idx="1602">
                  <c:v>0.64753602308254599</c:v>
                </c:pt>
                <c:pt idx="1603">
                  <c:v>0.6231296252365055</c:v>
                </c:pt>
                <c:pt idx="1604">
                  <c:v>0.57838298742302119</c:v>
                </c:pt>
                <c:pt idx="1605">
                  <c:v>0.4984330561807721</c:v>
                </c:pt>
                <c:pt idx="1606">
                  <c:v>0.4645388601835726</c:v>
                </c:pt>
                <c:pt idx="1607">
                  <c:v>0.54112448335252383</c:v>
                </c:pt>
                <c:pt idx="1608">
                  <c:v>0.6156448666986829</c:v>
                </c:pt>
                <c:pt idx="1609">
                  <c:v>0.64158621141899408</c:v>
                </c:pt>
                <c:pt idx="1610">
                  <c:v>0.63518875111622852</c:v>
                </c:pt>
                <c:pt idx="1611">
                  <c:v>0.64129835463569962</c:v>
                </c:pt>
                <c:pt idx="1612">
                  <c:v>0.51643649696135108</c:v>
                </c:pt>
                <c:pt idx="1613">
                  <c:v>0.44820035989330498</c:v>
                </c:pt>
                <c:pt idx="1614">
                  <c:v>0.543714808664441</c:v>
                </c:pt>
                <c:pt idx="1615">
                  <c:v>0.623769371266782</c:v>
                </c:pt>
                <c:pt idx="1616">
                  <c:v>0.65796434626133349</c:v>
                </c:pt>
                <c:pt idx="1617">
                  <c:v>0.65754842455066376</c:v>
                </c:pt>
                <c:pt idx="1618">
                  <c:v>0.65095877042240213</c:v>
                </c:pt>
                <c:pt idx="1619">
                  <c:v>0.58231693369361237</c:v>
                </c:pt>
                <c:pt idx="1620">
                  <c:v>0.56891611554388055</c:v>
                </c:pt>
                <c:pt idx="1621">
                  <c:v>0.57838298742302119</c:v>
                </c:pt>
                <c:pt idx="1622">
                  <c:v>0.50076734807237222</c:v>
                </c:pt>
                <c:pt idx="1623">
                  <c:v>0.47847990402845203</c:v>
                </c:pt>
                <c:pt idx="1624">
                  <c:v>0.57339366271478354</c:v>
                </c:pt>
                <c:pt idx="1625">
                  <c:v>0.60387427264328708</c:v>
                </c:pt>
                <c:pt idx="1626">
                  <c:v>0.55487612997047175</c:v>
                </c:pt>
                <c:pt idx="1627">
                  <c:v>0.60230702023387273</c:v>
                </c:pt>
                <c:pt idx="1628">
                  <c:v>0.60582533409709405</c:v>
                </c:pt>
                <c:pt idx="1629">
                  <c:v>0.55657115800396162</c:v>
                </c:pt>
                <c:pt idx="1630">
                  <c:v>0.49203771743553842</c:v>
                </c:pt>
                <c:pt idx="1631">
                  <c:v>0.40842771371316933</c:v>
                </c:pt>
                <c:pt idx="1632">
                  <c:v>0.41897793001560307</c:v>
                </c:pt>
                <c:pt idx="1633">
                  <c:v>0.54182797254318815</c:v>
                </c:pt>
                <c:pt idx="1634">
                  <c:v>0.59546229702962661</c:v>
                </c:pt>
                <c:pt idx="1635">
                  <c:v>0.52903604140508831</c:v>
                </c:pt>
                <c:pt idx="1636">
                  <c:v>0.50649131029321848</c:v>
                </c:pt>
                <c:pt idx="1637">
                  <c:v>0.5458574853371444</c:v>
                </c:pt>
                <c:pt idx="1638">
                  <c:v>0.60633711163442872</c:v>
                </c:pt>
                <c:pt idx="1639">
                  <c:v>0.61356583675193399</c:v>
                </c:pt>
                <c:pt idx="1640">
                  <c:v>0.64059457614173554</c:v>
                </c:pt>
                <c:pt idx="1641">
                  <c:v>0.58788206840287216</c:v>
                </c:pt>
                <c:pt idx="1642">
                  <c:v>0.37137606150202418</c:v>
                </c:pt>
                <c:pt idx="1643">
                  <c:v>0.22703689774285565</c:v>
                </c:pt>
                <c:pt idx="1644">
                  <c:v>0.4406547512280925</c:v>
                </c:pt>
                <c:pt idx="1645">
                  <c:v>0.61404559805742487</c:v>
                </c:pt>
                <c:pt idx="1646">
                  <c:v>0.64101049785240516</c:v>
                </c:pt>
                <c:pt idx="1647">
                  <c:v>0.69619307716490475</c:v>
                </c:pt>
                <c:pt idx="1648">
                  <c:v>0.65933988701741797</c:v>
                </c:pt>
                <c:pt idx="1649">
                  <c:v>0.54710476829698718</c:v>
                </c:pt>
                <c:pt idx="1650">
                  <c:v>0.51621257620731087</c:v>
                </c:pt>
                <c:pt idx="1651">
                  <c:v>0.48823251113335536</c:v>
                </c:pt>
                <c:pt idx="1652">
                  <c:v>0.33880272793724819</c:v>
                </c:pt>
                <c:pt idx="1653">
                  <c:v>0.13012493080829413</c:v>
                </c:pt>
                <c:pt idx="1654">
                  <c:v>0.19073621903731433</c:v>
                </c:pt>
                <c:pt idx="1655">
                  <c:v>0.43678609106882138</c:v>
                </c:pt>
                <c:pt idx="1656">
                  <c:v>0.47867180855064834</c:v>
                </c:pt>
                <c:pt idx="1657">
                  <c:v>0.42265458921824461</c:v>
                </c:pt>
                <c:pt idx="1658">
                  <c:v>0.47266047171867376</c:v>
                </c:pt>
                <c:pt idx="1659">
                  <c:v>0.47573007616391538</c:v>
                </c:pt>
                <c:pt idx="1660">
                  <c:v>0.39749407410407589</c:v>
                </c:pt>
                <c:pt idx="1661">
                  <c:v>0.52609401971505554</c:v>
                </c:pt>
                <c:pt idx="1662">
                  <c:v>0.50757860852827552</c:v>
                </c:pt>
                <c:pt idx="1663">
                  <c:v>0.35718284161415814</c:v>
                </c:pt>
                <c:pt idx="1664">
                  <c:v>0.18175739796754789</c:v>
                </c:pt>
                <c:pt idx="1665">
                  <c:v>0.2356971245180689</c:v>
                </c:pt>
                <c:pt idx="1666">
                  <c:v>0.2943100984209826</c:v>
                </c:pt>
                <c:pt idx="1667">
                  <c:v>0.3969505696381973</c:v>
                </c:pt>
                <c:pt idx="1668">
                  <c:v>0.43723364327360187</c:v>
                </c:pt>
                <c:pt idx="1669">
                  <c:v>0.19211021684246662</c:v>
                </c:pt>
                <c:pt idx="1670">
                  <c:v>0.12887892078297045</c:v>
                </c:pt>
                <c:pt idx="1671">
                  <c:v>0.51781155554526925</c:v>
                </c:pt>
                <c:pt idx="1672">
                  <c:v>0.67047227799346953</c:v>
                </c:pt>
                <c:pt idx="1673">
                  <c:v>0.51685212936872094</c:v>
                </c:pt>
                <c:pt idx="1674">
                  <c:v>-3.6135698677112443E-2</c:v>
                </c:pt>
                <c:pt idx="1675">
                  <c:v>-0.35212028459729944</c:v>
                </c:pt>
                <c:pt idx="1676">
                  <c:v>0.21713059343821542</c:v>
                </c:pt>
                <c:pt idx="1677">
                  <c:v>0.41964930653999039</c:v>
                </c:pt>
                <c:pt idx="1678">
                  <c:v>0.50537209226075097</c:v>
                </c:pt>
                <c:pt idx="1679">
                  <c:v>0.63758775051254901</c:v>
                </c:pt>
                <c:pt idx="1680">
                  <c:v>0.56229589170027405</c:v>
                </c:pt>
                <c:pt idx="1681">
                  <c:v>0.49769755075826394</c:v>
                </c:pt>
                <c:pt idx="1682">
                  <c:v>0.50073542827496165</c:v>
                </c:pt>
                <c:pt idx="1683">
                  <c:v>0.38349179439407355</c:v>
                </c:pt>
                <c:pt idx="1684">
                  <c:v>2.0011803574631559E-2</c:v>
                </c:pt>
                <c:pt idx="1685">
                  <c:v>-0.37774493863877018</c:v>
                </c:pt>
                <c:pt idx="1686">
                  <c:v>-0.3602897276112999</c:v>
                </c:pt>
                <c:pt idx="1687">
                  <c:v>0.19214217521365048</c:v>
                </c:pt>
                <c:pt idx="1688">
                  <c:v>0.40180990073039435</c:v>
                </c:pt>
                <c:pt idx="1689">
                  <c:v>0.24109787709238611</c:v>
                </c:pt>
                <c:pt idx="1690">
                  <c:v>0.36789159612487876</c:v>
                </c:pt>
                <c:pt idx="1691">
                  <c:v>0.53533610293025669</c:v>
                </c:pt>
                <c:pt idx="1692">
                  <c:v>0.54790430618318298</c:v>
                </c:pt>
                <c:pt idx="1693">
                  <c:v>0.52903604140508831</c:v>
                </c:pt>
                <c:pt idx="1694">
                  <c:v>0.50211039042444661</c:v>
                </c:pt>
                <c:pt idx="1695">
                  <c:v>0.29760217710376535</c:v>
                </c:pt>
                <c:pt idx="1696">
                  <c:v>-0.15731578612385655</c:v>
                </c:pt>
                <c:pt idx="1697">
                  <c:v>-5.6675287905000593E-3</c:v>
                </c:pt>
                <c:pt idx="1698">
                  <c:v>1.2537845693334632E-2</c:v>
                </c:pt>
                <c:pt idx="1699">
                  <c:v>-0.48284361999432962</c:v>
                </c:pt>
                <c:pt idx="1700">
                  <c:v>1.2665621317410086E-2</c:v>
                </c:pt>
                <c:pt idx="1701">
                  <c:v>0.43563504967337657</c:v>
                </c:pt>
                <c:pt idx="1702">
                  <c:v>0.56741299203258722</c:v>
                </c:pt>
                <c:pt idx="1703">
                  <c:v>0.55746664815125546</c:v>
                </c:pt>
                <c:pt idx="1704">
                  <c:v>0.49433999309529458</c:v>
                </c:pt>
                <c:pt idx="1705">
                  <c:v>-4.2650616119594142E-2</c:v>
                </c:pt>
                <c:pt idx="1706">
                  <c:v>-0.27341782918375968</c:v>
                </c:pt>
                <c:pt idx="1707">
                  <c:v>6.7797379683579323E-2</c:v>
                </c:pt>
                <c:pt idx="1708">
                  <c:v>0.36153020230015409</c:v>
                </c:pt>
                <c:pt idx="1709">
                  <c:v>0.58506753303361514</c:v>
                </c:pt>
                <c:pt idx="1710">
                  <c:v>0.63595646563944719</c:v>
                </c:pt>
                <c:pt idx="1711">
                  <c:v>0.58087764977713996</c:v>
                </c:pt>
                <c:pt idx="1712">
                  <c:v>0.35545666525872394</c:v>
                </c:pt>
                <c:pt idx="1713">
                  <c:v>0.40769240115952765</c:v>
                </c:pt>
                <c:pt idx="1714">
                  <c:v>0.58170920389517966</c:v>
                </c:pt>
                <c:pt idx="1715">
                  <c:v>0.53952540758013212</c:v>
                </c:pt>
                <c:pt idx="1716">
                  <c:v>0.27529356570174374</c:v>
                </c:pt>
                <c:pt idx="1717">
                  <c:v>9.8868631228941073E-3</c:v>
                </c:pt>
                <c:pt idx="1718">
                  <c:v>-0.10399448780779463</c:v>
                </c:pt>
                <c:pt idx="1719">
                  <c:v>0.28002362643614981</c:v>
                </c:pt>
                <c:pt idx="1720">
                  <c:v>0.44282886552604017</c:v>
                </c:pt>
                <c:pt idx="1721">
                  <c:v>0.38735997238117831</c:v>
                </c:pt>
                <c:pt idx="1722">
                  <c:v>0.39023709369762405</c:v>
                </c:pt>
                <c:pt idx="1723">
                  <c:v>0.33825931990580282</c:v>
                </c:pt>
                <c:pt idx="1724">
                  <c:v>0.36744404392009827</c:v>
                </c:pt>
                <c:pt idx="1725">
                  <c:v>0.39269867904113315</c:v>
                </c:pt>
                <c:pt idx="1726">
                  <c:v>0.45063031474270332</c:v>
                </c:pt>
                <c:pt idx="1727">
                  <c:v>0.40756452910101892</c:v>
                </c:pt>
                <c:pt idx="1728">
                  <c:v>7.5527949591793042E-2</c:v>
                </c:pt>
                <c:pt idx="1729">
                  <c:v>-1.397140140447109E-2</c:v>
                </c:pt>
                <c:pt idx="1730">
                  <c:v>-0.16341381751133588</c:v>
                </c:pt>
                <c:pt idx="1731">
                  <c:v>2.7963285482567324E-3</c:v>
                </c:pt>
                <c:pt idx="1732">
                  <c:v>0.31399882735729151</c:v>
                </c:pt>
                <c:pt idx="1733">
                  <c:v>0.43138286977301266</c:v>
                </c:pt>
                <c:pt idx="1734">
                  <c:v>-0.26339539853458238</c:v>
                </c:pt>
                <c:pt idx="1735">
                  <c:v>-0.70708714008258644</c:v>
                </c:pt>
                <c:pt idx="1736">
                  <c:v>-1.6366736292327488E-2</c:v>
                </c:pt>
                <c:pt idx="1737">
                  <c:v>-0.31605814610588123</c:v>
                </c:pt>
                <c:pt idx="1738">
                  <c:v>-0.56109215853049355</c:v>
                </c:pt>
                <c:pt idx="1739">
                  <c:v>-0.31139862715940808</c:v>
                </c:pt>
                <c:pt idx="1740">
                  <c:v>0.25551085176677524</c:v>
                </c:pt>
                <c:pt idx="1741">
                  <c:v>0.40788420924729063</c:v>
                </c:pt>
                <c:pt idx="1742">
                  <c:v>0.3789203200851709</c:v>
                </c:pt>
                <c:pt idx="1743">
                  <c:v>0.4455465807242997</c:v>
                </c:pt>
                <c:pt idx="1744">
                  <c:v>0.62735191046255734</c:v>
                </c:pt>
                <c:pt idx="1745">
                  <c:v>0.53635936870162615</c:v>
                </c:pt>
                <c:pt idx="1746">
                  <c:v>0.49926441742994521</c:v>
                </c:pt>
                <c:pt idx="1747">
                  <c:v>0.41405447002528512</c:v>
                </c:pt>
                <c:pt idx="1748">
                  <c:v>0.34513171979239599</c:v>
                </c:pt>
                <c:pt idx="1749">
                  <c:v>0.55327705419808026</c:v>
                </c:pt>
                <c:pt idx="1750">
                  <c:v>0.61996300775139979</c:v>
                </c:pt>
                <c:pt idx="1751">
                  <c:v>0.61727615157178484</c:v>
                </c:pt>
                <c:pt idx="1752">
                  <c:v>0.53418477223151206</c:v>
                </c:pt>
                <c:pt idx="1753">
                  <c:v>0.45734475502760913</c:v>
                </c:pt>
                <c:pt idx="1754">
                  <c:v>0.64113836991091389</c:v>
                </c:pt>
                <c:pt idx="1755">
                  <c:v>0.60499377997905446</c:v>
                </c:pt>
                <c:pt idx="1756">
                  <c:v>0.59347931577840907</c:v>
                </c:pt>
                <c:pt idx="1757">
                  <c:v>0.69548920223650734</c:v>
                </c:pt>
                <c:pt idx="1758">
                  <c:v>0.69872043079190016</c:v>
                </c:pt>
                <c:pt idx="1759">
                  <c:v>0.64903953233157241</c:v>
                </c:pt>
                <c:pt idx="1760">
                  <c:v>0.61769197684802124</c:v>
                </c:pt>
                <c:pt idx="1761">
                  <c:v>0.46511438088129503</c:v>
                </c:pt>
                <c:pt idx="1762">
                  <c:v>0.43061554098752719</c:v>
                </c:pt>
                <c:pt idx="1763">
                  <c:v>0.19351617301880278</c:v>
                </c:pt>
                <c:pt idx="1764">
                  <c:v>-0.30466441781568293</c:v>
                </c:pt>
                <c:pt idx="1765">
                  <c:v>4.3935932819916396E-2</c:v>
                </c:pt>
                <c:pt idx="1766">
                  <c:v>0.43234191021182788</c:v>
                </c:pt>
                <c:pt idx="1767">
                  <c:v>0.12462975928036768</c:v>
                </c:pt>
                <c:pt idx="1768">
                  <c:v>0.21259293868505863</c:v>
                </c:pt>
                <c:pt idx="1769">
                  <c:v>0.44874386435918351</c:v>
                </c:pt>
                <c:pt idx="1770">
                  <c:v>0.50185464630742915</c:v>
                </c:pt>
                <c:pt idx="1771">
                  <c:v>1.2633605085566268E-2</c:v>
                </c:pt>
                <c:pt idx="1772">
                  <c:v>-0.18135602242679177</c:v>
                </c:pt>
                <c:pt idx="1773">
                  <c:v>0.25787578087782337</c:v>
                </c:pt>
                <c:pt idx="1774">
                  <c:v>-7.5191740583659739E-2</c:v>
                </c:pt>
                <c:pt idx="1775">
                  <c:v>-6.2322469030081762E-2</c:v>
                </c:pt>
                <c:pt idx="1776">
                  <c:v>0.45408343892903774</c:v>
                </c:pt>
                <c:pt idx="1777">
                  <c:v>0.56440664857556699</c:v>
                </c:pt>
                <c:pt idx="1778">
                  <c:v>0.55273335686333502</c:v>
                </c:pt>
                <c:pt idx="1779">
                  <c:v>0.39071666213424827</c:v>
                </c:pt>
                <c:pt idx="1780">
                  <c:v>0.28590439104548426</c:v>
                </c:pt>
                <c:pt idx="1781">
                  <c:v>0.25877062491441444</c:v>
                </c:pt>
                <c:pt idx="1782">
                  <c:v>-3.9552852819839279E-2</c:v>
                </c:pt>
                <c:pt idx="1783">
                  <c:v>-0.35767297926466818</c:v>
                </c:pt>
                <c:pt idx="1784">
                  <c:v>-5.1432803522556997E-2</c:v>
                </c:pt>
                <c:pt idx="1785">
                  <c:v>0.32825444032347961</c:v>
                </c:pt>
                <c:pt idx="1786">
                  <c:v>0.42143970822797872</c:v>
                </c:pt>
                <c:pt idx="1787">
                  <c:v>0.37227106947715183</c:v>
                </c:pt>
                <c:pt idx="1788">
                  <c:v>0.44481117173622481</c:v>
                </c:pt>
                <c:pt idx="1789">
                  <c:v>0.38128595316758185</c:v>
                </c:pt>
                <c:pt idx="1790">
                  <c:v>-0.24070051901011985</c:v>
                </c:pt>
                <c:pt idx="1791">
                  <c:v>-1.0773314277889321</c:v>
                </c:pt>
                <c:pt idx="1792">
                  <c:v>-0.69965792777832436</c:v>
                </c:pt>
                <c:pt idx="1793">
                  <c:v>0.31224082763888006</c:v>
                </c:pt>
                <c:pt idx="1794">
                  <c:v>0.54505804388538193</c:v>
                </c:pt>
                <c:pt idx="1795">
                  <c:v>0.47937520130687944</c:v>
                </c:pt>
                <c:pt idx="1796">
                  <c:v>0.2656098320690779</c:v>
                </c:pt>
                <c:pt idx="1797">
                  <c:v>0.20997263190783955</c:v>
                </c:pt>
                <c:pt idx="1798">
                  <c:v>0.35449762481990871</c:v>
                </c:pt>
                <c:pt idx="1799">
                  <c:v>0.1231281883634498</c:v>
                </c:pt>
                <c:pt idx="1800">
                  <c:v>-0.1764715219475127</c:v>
                </c:pt>
                <c:pt idx="1801">
                  <c:v>0.28791794201204657</c:v>
                </c:pt>
                <c:pt idx="1802">
                  <c:v>0.43959966209374585</c:v>
                </c:pt>
                <c:pt idx="1803">
                  <c:v>0.72581869940808552</c:v>
                </c:pt>
                <c:pt idx="1804">
                  <c:v>0.68291656299965098</c:v>
                </c:pt>
                <c:pt idx="1805">
                  <c:v>0.3250580245984952</c:v>
                </c:pt>
                <c:pt idx="1806">
                  <c:v>0.23016862525000625</c:v>
                </c:pt>
                <c:pt idx="1807">
                  <c:v>0.19351617301880278</c:v>
                </c:pt>
                <c:pt idx="1808">
                  <c:v>0.21089932823773788</c:v>
                </c:pt>
                <c:pt idx="1809">
                  <c:v>0.45916726938187458</c:v>
                </c:pt>
                <c:pt idx="1810">
                  <c:v>0.3681473402418961</c:v>
                </c:pt>
                <c:pt idx="1811">
                  <c:v>0.38374753851109089</c:v>
                </c:pt>
                <c:pt idx="1812">
                  <c:v>0.52660570081795688</c:v>
                </c:pt>
                <c:pt idx="1813">
                  <c:v>0.49539527509850778</c:v>
                </c:pt>
                <c:pt idx="1814">
                  <c:v>0.34765704829629285</c:v>
                </c:pt>
                <c:pt idx="1815">
                  <c:v>0.14146691238160261</c:v>
                </c:pt>
                <c:pt idx="1816">
                  <c:v>0.13565210892462104</c:v>
                </c:pt>
                <c:pt idx="1817">
                  <c:v>0.16102057525068131</c:v>
                </c:pt>
                <c:pt idx="1818">
                  <c:v>0.19642397012846996</c:v>
                </c:pt>
                <c:pt idx="1819">
                  <c:v>0.49654641292838586</c:v>
                </c:pt>
                <c:pt idx="1820">
                  <c:v>0.66903270477369725</c:v>
                </c:pt>
                <c:pt idx="1821">
                  <c:v>0.69155429162158355</c:v>
                </c:pt>
                <c:pt idx="1822">
                  <c:v>0.70707049549940493</c:v>
                </c:pt>
                <c:pt idx="1823">
                  <c:v>0.70623865207806547</c:v>
                </c:pt>
                <c:pt idx="1824">
                  <c:v>0.44637784553903953</c:v>
                </c:pt>
                <c:pt idx="1825">
                  <c:v>0.44132612775247981</c:v>
                </c:pt>
                <c:pt idx="1826">
                  <c:v>0.58903349553605011</c:v>
                </c:pt>
                <c:pt idx="1827">
                  <c:v>0.63326951302539891</c:v>
                </c:pt>
                <c:pt idx="1828">
                  <c:v>0.59543028079778271</c:v>
                </c:pt>
                <c:pt idx="1829">
                  <c:v>0.62242594317697453</c:v>
                </c:pt>
                <c:pt idx="1830">
                  <c:v>0.67213577196728169</c:v>
                </c:pt>
                <c:pt idx="1831">
                  <c:v>0.60713674595505773</c:v>
                </c:pt>
                <c:pt idx="1832">
                  <c:v>0.47211687081836184</c:v>
                </c:pt>
                <c:pt idx="1833">
                  <c:v>0.50230229494664291</c:v>
                </c:pt>
                <c:pt idx="1834">
                  <c:v>0.66225085681993956</c:v>
                </c:pt>
                <c:pt idx="1835">
                  <c:v>0.62879129081346297</c:v>
                </c:pt>
                <c:pt idx="1836">
                  <c:v>0.58033395244239494</c:v>
                </c:pt>
                <c:pt idx="1837">
                  <c:v>0.51490145365264706</c:v>
                </c:pt>
                <c:pt idx="1838">
                  <c:v>0.57041933548960722</c:v>
                </c:pt>
                <c:pt idx="1839">
                  <c:v>0.67683839710542415</c:v>
                </c:pt>
                <c:pt idx="1840">
                  <c:v>0.66183503154370316</c:v>
                </c:pt>
                <c:pt idx="1841">
                  <c:v>0.65047900911691137</c:v>
                </c:pt>
                <c:pt idx="1842">
                  <c:v>0.67715827012056229</c:v>
                </c:pt>
                <c:pt idx="1843">
                  <c:v>0.67181589895214344</c:v>
                </c:pt>
                <c:pt idx="1844">
                  <c:v>0.65745256872399893</c:v>
                </c:pt>
                <c:pt idx="1845">
                  <c:v>0.73736884434903871</c:v>
                </c:pt>
                <c:pt idx="1846">
                  <c:v>0.71170947391159278</c:v>
                </c:pt>
                <c:pt idx="1847">
                  <c:v>0.65159851645267874</c:v>
                </c:pt>
                <c:pt idx="1848">
                  <c:v>0.66820105422122444</c:v>
                </c:pt>
                <c:pt idx="1849">
                  <c:v>0.71628451629452616</c:v>
                </c:pt>
                <c:pt idx="1850">
                  <c:v>0.72165948230138843</c:v>
                </c:pt>
                <c:pt idx="1851">
                  <c:v>0.67491896614572788</c:v>
                </c:pt>
                <c:pt idx="1852">
                  <c:v>0.64027479956103051</c:v>
                </c:pt>
                <c:pt idx="1853">
                  <c:v>0.65441363042853529</c:v>
                </c:pt>
                <c:pt idx="1854">
                  <c:v>0.63627624222015211</c:v>
                </c:pt>
                <c:pt idx="1855">
                  <c:v>0.6565888055052489</c:v>
                </c:pt>
                <c:pt idx="1856">
                  <c:v>0.70271956673937819</c:v>
                </c:pt>
                <c:pt idx="1857">
                  <c:v>0.63726787749741076</c:v>
                </c:pt>
                <c:pt idx="1858">
                  <c:v>0.65150256419158059</c:v>
                </c:pt>
                <c:pt idx="1859">
                  <c:v>0.66212298476143083</c:v>
                </c:pt>
                <c:pt idx="1860">
                  <c:v>0.60253084455347961</c:v>
                </c:pt>
                <c:pt idx="1861">
                  <c:v>0.64321759272652934</c:v>
                </c:pt>
                <c:pt idx="1862">
                  <c:v>0.69779273154389609</c:v>
                </c:pt>
                <c:pt idx="1863">
                  <c:v>0.62111453131901095</c:v>
                </c:pt>
                <c:pt idx="1864">
                  <c:v>0.57211436352309697</c:v>
                </c:pt>
                <c:pt idx="1865">
                  <c:v>0.49907260934218212</c:v>
                </c:pt>
                <c:pt idx="1866">
                  <c:v>0.56485439364921397</c:v>
                </c:pt>
                <c:pt idx="1867">
                  <c:v>0.73474524915764516</c:v>
                </c:pt>
                <c:pt idx="1868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36-4D05-9495-95B601BAE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92463"/>
        <c:axId val="189097807"/>
      </c:scatterChart>
      <c:valAx>
        <c:axId val="253392463"/>
        <c:scaling>
          <c:orientation val="maxMin"/>
          <c:max val="2300"/>
          <c:min val="19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 (cm⁻¹)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7807"/>
        <c:crossesAt val="-0.1"/>
        <c:crossBetween val="midCat"/>
      </c:valAx>
      <c:valAx>
        <c:axId val="189097807"/>
        <c:scaling>
          <c:orientation val="minMax"/>
          <c:min val="-0.1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layout>
            <c:manualLayout>
              <c:xMode val="edge"/>
              <c:yMode val="edge"/>
              <c:x val="1.7683260796588899E-3"/>
              <c:y val="0.38032525399070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crossAx val="253392463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noFill/>
      <a:round/>
    </a:ln>
    <a:effectLst/>
  </c:spPr>
  <c:txPr>
    <a:bodyPr/>
    <a:lstStyle/>
    <a:p>
      <a:pPr>
        <a:defRPr sz="2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58915813199889E-2"/>
          <c:y val="3.462050599201065E-2"/>
          <c:w val="0.90471532174651292"/>
          <c:h val="0.798357465636369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(2)'!$A:$A</c:f>
              <c:numCache>
                <c:formatCode>0.00E+00</c:formatCode>
                <c:ptCount val="1048576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'Sheet1 (2)'!$C:$C</c:f>
              <c:numCache>
                <c:formatCode>0.00E+00</c:formatCode>
                <c:ptCount val="1048576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0.92858366747864474</c:v>
                </c:pt>
                <c:pt idx="131">
                  <c:v>0.44855205627142047</c:v>
                </c:pt>
                <c:pt idx="132">
                  <c:v>0.67536680765380808</c:v>
                </c:pt>
                <c:pt idx="133">
                  <c:v>1.18</c:v>
                </c:pt>
                <c:pt idx="134">
                  <c:v>0.99718625539309569</c:v>
                </c:pt>
                <c:pt idx="135">
                  <c:v>0.80158810153388615</c:v>
                </c:pt>
                <c:pt idx="136">
                  <c:v>0.64964726213000512</c:v>
                </c:pt>
                <c:pt idx="137">
                  <c:v>0.72892224877383605</c:v>
                </c:pt>
                <c:pt idx="138">
                  <c:v>0.68589175813472658</c:v>
                </c:pt>
                <c:pt idx="139">
                  <c:v>0.69606510867196292</c:v>
                </c:pt>
                <c:pt idx="140">
                  <c:v>0.58298859952129956</c:v>
                </c:pt>
                <c:pt idx="141">
                  <c:v>0.60147536968139992</c:v>
                </c:pt>
                <c:pt idx="142">
                  <c:v>0.88063569578407952</c:v>
                </c:pt>
                <c:pt idx="143">
                  <c:v>0.80370011205681147</c:v>
                </c:pt>
                <c:pt idx="144">
                  <c:v>0.89743929934598166</c:v>
                </c:pt>
                <c:pt idx="145">
                  <c:v>0.9702304204348422</c:v>
                </c:pt>
                <c:pt idx="146">
                  <c:v>1.030707346567995</c:v>
                </c:pt>
                <c:pt idx="147">
                  <c:v>0.76478958971006028</c:v>
                </c:pt>
                <c:pt idx="148">
                  <c:v>0.47470681039254597</c:v>
                </c:pt>
                <c:pt idx="149">
                  <c:v>0.54249954193644201</c:v>
                </c:pt>
                <c:pt idx="150">
                  <c:v>0.54720072055808533</c:v>
                </c:pt>
                <c:pt idx="151">
                  <c:v>0.36958585268290234</c:v>
                </c:pt>
                <c:pt idx="152">
                  <c:v>0.50223835891738844</c:v>
                </c:pt>
                <c:pt idx="153">
                  <c:v>0.61513308916134823</c:v>
                </c:pt>
                <c:pt idx="154">
                  <c:v>0.48289255082576804</c:v>
                </c:pt>
                <c:pt idx="155">
                  <c:v>0.3663252116253638</c:v>
                </c:pt>
                <c:pt idx="156">
                  <c:v>0.36370393086036873</c:v>
                </c:pt>
                <c:pt idx="157">
                  <c:v>0.35916476208660969</c:v>
                </c:pt>
                <c:pt idx="158">
                  <c:v>0.3969505696381973</c:v>
                </c:pt>
                <c:pt idx="159">
                  <c:v>0.49491561022745029</c:v>
                </c:pt>
                <c:pt idx="160">
                  <c:v>0.49900867331292781</c:v>
                </c:pt>
                <c:pt idx="161">
                  <c:v>0.39183559086341607</c:v>
                </c:pt>
                <c:pt idx="162">
                  <c:v>0.21419070294915782</c:v>
                </c:pt>
                <c:pt idx="163">
                  <c:v>0.29552469010794868</c:v>
                </c:pt>
                <c:pt idx="164">
                  <c:v>0.45705689824431472</c:v>
                </c:pt>
                <c:pt idx="165">
                  <c:v>0.39237899889486139</c:v>
                </c:pt>
                <c:pt idx="166">
                  <c:v>0.33225000819692685</c:v>
                </c:pt>
                <c:pt idx="167">
                  <c:v>0.31188922769519778</c:v>
                </c:pt>
                <c:pt idx="168">
                  <c:v>0.32742336837760633</c:v>
                </c:pt>
                <c:pt idx="169">
                  <c:v>0.31140975569300677</c:v>
                </c:pt>
                <c:pt idx="170">
                  <c:v>0.49456381741490141</c:v>
                </c:pt>
                <c:pt idx="171">
                  <c:v>0.70223961256502099</c:v>
                </c:pt>
                <c:pt idx="172">
                  <c:v>0.57428915286207749</c:v>
                </c:pt>
                <c:pt idx="173">
                  <c:v>0.4129354448616841</c:v>
                </c:pt>
                <c:pt idx="174">
                  <c:v>0.47275632754533864</c:v>
                </c:pt>
                <c:pt idx="175">
                  <c:v>0.53415285243410149</c:v>
                </c:pt>
                <c:pt idx="176">
                  <c:v>0.36338425071409697</c:v>
                </c:pt>
                <c:pt idx="177">
                  <c:v>0.31639599449937994</c:v>
                </c:pt>
                <c:pt idx="178">
                  <c:v>0.29983945595550132</c:v>
                </c:pt>
                <c:pt idx="179">
                  <c:v>0.26602530053791129</c:v>
                </c:pt>
                <c:pt idx="180">
                  <c:v>0.29715472133341819</c:v>
                </c:pt>
                <c:pt idx="181">
                  <c:v>0.50936929951956367</c:v>
                </c:pt>
                <c:pt idx="182">
                  <c:v>0.52561435484399799</c:v>
                </c:pt>
                <c:pt idx="183">
                  <c:v>0.47023032400040887</c:v>
                </c:pt>
                <c:pt idx="184">
                  <c:v>0.3077340608346979</c:v>
                </c:pt>
                <c:pt idx="185">
                  <c:v>0.20725647894739888</c:v>
                </c:pt>
                <c:pt idx="186">
                  <c:v>0.32259692142715246</c:v>
                </c:pt>
                <c:pt idx="187">
                  <c:v>0.4422533448283178</c:v>
                </c:pt>
                <c:pt idx="188">
                  <c:v>0.33909039185167611</c:v>
                </c:pt>
                <c:pt idx="189">
                  <c:v>0.15494989266847575</c:v>
                </c:pt>
                <c:pt idx="190">
                  <c:v>0.26327681311199702</c:v>
                </c:pt>
                <c:pt idx="191">
                  <c:v>0.43186234177520361</c:v>
                </c:pt>
                <c:pt idx="192">
                  <c:v>0.42115194787911747</c:v>
                </c:pt>
                <c:pt idx="193">
                  <c:v>0.35948434579844818</c:v>
                </c:pt>
                <c:pt idx="194">
                  <c:v>0.34947908047839193</c:v>
                </c:pt>
                <c:pt idx="195">
                  <c:v>0.35366655287403537</c:v>
                </c:pt>
                <c:pt idx="196">
                  <c:v>0.39631120934565378</c:v>
                </c:pt>
                <c:pt idx="197">
                  <c:v>0.30287588695569995</c:v>
                </c:pt>
                <c:pt idx="198">
                  <c:v>0.30878886066574474</c:v>
                </c:pt>
                <c:pt idx="199">
                  <c:v>0.35507304908319781</c:v>
                </c:pt>
                <c:pt idx="200">
                  <c:v>0.35756645778968421</c:v>
                </c:pt>
                <c:pt idx="201">
                  <c:v>0.31607641078754145</c:v>
                </c:pt>
                <c:pt idx="202">
                  <c:v>0.41952143448148171</c:v>
                </c:pt>
                <c:pt idx="203">
                  <c:v>0.47998273823644566</c:v>
                </c:pt>
                <c:pt idx="204">
                  <c:v>0.45328409391170849</c:v>
                </c:pt>
                <c:pt idx="205">
                  <c:v>0.4112090756373834</c:v>
                </c:pt>
                <c:pt idx="206">
                  <c:v>0.30949206055310929</c:v>
                </c:pt>
                <c:pt idx="207">
                  <c:v>0.28935616514975304</c:v>
                </c:pt>
                <c:pt idx="208">
                  <c:v>0.25928195885335603</c:v>
                </c:pt>
                <c:pt idx="209">
                  <c:v>0.1655257123129413</c:v>
                </c:pt>
                <c:pt idx="210">
                  <c:v>0.19680741272201616</c:v>
                </c:pt>
                <c:pt idx="211">
                  <c:v>0.24672239612565022</c:v>
                </c:pt>
                <c:pt idx="212">
                  <c:v>0.20121707969534433</c:v>
                </c:pt>
                <c:pt idx="213">
                  <c:v>0.12558822111258333</c:v>
                </c:pt>
                <c:pt idx="214">
                  <c:v>5.9747611801260189E-2</c:v>
                </c:pt>
                <c:pt idx="215">
                  <c:v>1.2569765490745177E-2</c:v>
                </c:pt>
                <c:pt idx="216">
                  <c:v>0.25704485358359996</c:v>
                </c:pt>
                <c:pt idx="217">
                  <c:v>0.52286414124172831</c:v>
                </c:pt>
                <c:pt idx="218">
                  <c:v>0.43179840574594924</c:v>
                </c:pt>
                <c:pt idx="219">
                  <c:v>0.24394207569331536</c:v>
                </c:pt>
                <c:pt idx="220">
                  <c:v>0.22825123870029529</c:v>
                </c:pt>
                <c:pt idx="221">
                  <c:v>0.27727505221924559</c:v>
                </c:pt>
                <c:pt idx="222">
                  <c:v>0.34548331973607826</c:v>
                </c:pt>
                <c:pt idx="223">
                  <c:v>0.41686784818134304</c:v>
                </c:pt>
                <c:pt idx="224">
                  <c:v>0.34423671181726834</c:v>
                </c:pt>
                <c:pt idx="225">
                  <c:v>0.47931126527762508</c:v>
                </c:pt>
                <c:pt idx="226">
                  <c:v>0.49168602105742282</c:v>
                </c:pt>
                <c:pt idx="227">
                  <c:v>0.33662909581146683</c:v>
                </c:pt>
                <c:pt idx="228">
                  <c:v>0.25228306592064986</c:v>
                </c:pt>
                <c:pt idx="229">
                  <c:v>0.17645327365970603</c:v>
                </c:pt>
                <c:pt idx="230">
                  <c:v>0.19933178652502376</c:v>
                </c:pt>
                <c:pt idx="231">
                  <c:v>0.21971899006146731</c:v>
                </c:pt>
                <c:pt idx="232">
                  <c:v>0.24959859167153658</c:v>
                </c:pt>
                <c:pt idx="233">
                  <c:v>0.32160596119092666</c:v>
                </c:pt>
                <c:pt idx="234">
                  <c:v>0.25257069126130449</c:v>
                </c:pt>
                <c:pt idx="235">
                  <c:v>0.27554924231465783</c:v>
                </c:pt>
                <c:pt idx="236">
                  <c:v>0.38652880400087175</c:v>
                </c:pt>
                <c:pt idx="237">
                  <c:v>0.42073631547174761</c:v>
                </c:pt>
                <c:pt idx="238">
                  <c:v>0.404751150944961</c:v>
                </c:pt>
                <c:pt idx="239">
                  <c:v>0.35315506464000057</c:v>
                </c:pt>
                <c:pt idx="240">
                  <c:v>0.37351787026482824</c:v>
                </c:pt>
                <c:pt idx="241">
                  <c:v>0.32342789693859253</c:v>
                </c:pt>
                <c:pt idx="242">
                  <c:v>0.26410775004966375</c:v>
                </c:pt>
                <c:pt idx="243">
                  <c:v>0.33905837561983232</c:v>
                </c:pt>
                <c:pt idx="244">
                  <c:v>0.37067276518022629</c:v>
                </c:pt>
                <c:pt idx="245">
                  <c:v>0.27695546850740715</c:v>
                </c:pt>
                <c:pt idx="246">
                  <c:v>0.29843315261520542</c:v>
                </c:pt>
                <c:pt idx="247">
                  <c:v>0.25599022733453297</c:v>
                </c:pt>
                <c:pt idx="248">
                  <c:v>0.22000659611523529</c:v>
                </c:pt>
                <c:pt idx="249">
                  <c:v>0.27168210581943231</c:v>
                </c:pt>
                <c:pt idx="250">
                  <c:v>0.29900848044406125</c:v>
                </c:pt>
                <c:pt idx="251">
                  <c:v>0.2079594763224536</c:v>
                </c:pt>
                <c:pt idx="252">
                  <c:v>0.20952526292848228</c:v>
                </c:pt>
                <c:pt idx="253">
                  <c:v>0.20003477425663516</c:v>
                </c:pt>
                <c:pt idx="254">
                  <c:v>0.13839974772752256</c:v>
                </c:pt>
                <c:pt idx="255">
                  <c:v>0.18680596427682852</c:v>
                </c:pt>
                <c:pt idx="256">
                  <c:v>0.3356382320096743</c:v>
                </c:pt>
                <c:pt idx="257">
                  <c:v>0.32707176843392405</c:v>
                </c:pt>
                <c:pt idx="258">
                  <c:v>0.28401871213743063</c:v>
                </c:pt>
                <c:pt idx="259">
                  <c:v>0.21518131602142387</c:v>
                </c:pt>
                <c:pt idx="260">
                  <c:v>0.22844297928395504</c:v>
                </c:pt>
                <c:pt idx="261">
                  <c:v>0.36977766077066543</c:v>
                </c:pt>
                <c:pt idx="262">
                  <c:v>0.31690738629898146</c:v>
                </c:pt>
                <c:pt idx="263">
                  <c:v>0.24707392856522919</c:v>
                </c:pt>
                <c:pt idx="264">
                  <c:v>0.20089753455727916</c:v>
                </c:pt>
                <c:pt idx="265">
                  <c:v>0.17316219403765185</c:v>
                </c:pt>
                <c:pt idx="266">
                  <c:v>0.21652344224638226</c:v>
                </c:pt>
                <c:pt idx="267">
                  <c:v>0.17504737245099683</c:v>
                </c:pt>
                <c:pt idx="268">
                  <c:v>0.21051586635730501</c:v>
                </c:pt>
                <c:pt idx="269">
                  <c:v>0.30476166229818685</c:v>
                </c:pt>
                <c:pt idx="270">
                  <c:v>0.35958029805954633</c:v>
                </c:pt>
                <c:pt idx="271">
                  <c:v>0.31920879404883828</c:v>
                </c:pt>
                <c:pt idx="272">
                  <c:v>0.29657939350456231</c:v>
                </c:pt>
                <c:pt idx="273">
                  <c:v>0.3275832566679589</c:v>
                </c:pt>
                <c:pt idx="274">
                  <c:v>0.31096229992265956</c:v>
                </c:pt>
                <c:pt idx="275">
                  <c:v>0.27586884531338296</c:v>
                </c:pt>
                <c:pt idx="276">
                  <c:v>0.22924189034633463</c:v>
                </c:pt>
                <c:pt idx="277">
                  <c:v>0.1994596007228725</c:v>
                </c:pt>
                <c:pt idx="278">
                  <c:v>0.1697752884836071</c:v>
                </c:pt>
                <c:pt idx="279">
                  <c:v>0.18920245734222843</c:v>
                </c:pt>
                <c:pt idx="280">
                  <c:v>0.2869910142395084</c:v>
                </c:pt>
                <c:pt idx="281">
                  <c:v>0.2797998985509762</c:v>
                </c:pt>
                <c:pt idx="282">
                  <c:v>0.20383733825534681</c:v>
                </c:pt>
                <c:pt idx="283">
                  <c:v>0.27465436934773679</c:v>
                </c:pt>
                <c:pt idx="284">
                  <c:v>0.26330877148318088</c:v>
                </c:pt>
                <c:pt idx="285">
                  <c:v>0.19131138292763367</c:v>
                </c:pt>
                <c:pt idx="286">
                  <c:v>0.19182263971902863</c:v>
                </c:pt>
                <c:pt idx="287">
                  <c:v>0.23850933581748435</c:v>
                </c:pt>
                <c:pt idx="288">
                  <c:v>0.26270155278724444</c:v>
                </c:pt>
                <c:pt idx="289">
                  <c:v>0.19230193813923974</c:v>
                </c:pt>
                <c:pt idx="290">
                  <c:v>6.9618254652479214E-2</c:v>
                </c:pt>
                <c:pt idx="291">
                  <c:v>0.16546180521401693</c:v>
                </c:pt>
                <c:pt idx="292">
                  <c:v>0.35232399269412729</c:v>
                </c:pt>
                <c:pt idx="293">
                  <c:v>0.3365012237529581</c:v>
                </c:pt>
                <c:pt idx="294">
                  <c:v>0.28379498425225702</c:v>
                </c:pt>
                <c:pt idx="295">
                  <c:v>0.24135352477497024</c:v>
                </c:pt>
                <c:pt idx="296">
                  <c:v>0.15903959983567573</c:v>
                </c:pt>
                <c:pt idx="297">
                  <c:v>0.18853143762524421</c:v>
                </c:pt>
                <c:pt idx="298">
                  <c:v>0.27177799057642715</c:v>
                </c:pt>
                <c:pt idx="299">
                  <c:v>0.29418232279690715</c:v>
                </c:pt>
                <c:pt idx="300">
                  <c:v>0.2903469325171123</c:v>
                </c:pt>
                <c:pt idx="301">
                  <c:v>0.30354707061122072</c:v>
                </c:pt>
                <c:pt idx="302">
                  <c:v>0.29533288202018565</c:v>
                </c:pt>
                <c:pt idx="303">
                  <c:v>0.4098344027911982</c:v>
                </c:pt>
                <c:pt idx="304">
                  <c:v>0.42367766212074748</c:v>
                </c:pt>
                <c:pt idx="305">
                  <c:v>0.33899443959057796</c:v>
                </c:pt>
                <c:pt idx="306">
                  <c:v>0.35257973681114474</c:v>
                </c:pt>
                <c:pt idx="307">
                  <c:v>0.35734263347007733</c:v>
                </c:pt>
                <c:pt idx="308">
                  <c:v>0.25042950932231667</c:v>
                </c:pt>
                <c:pt idx="309">
                  <c:v>0.19763822429491965</c:v>
                </c:pt>
                <c:pt idx="310">
                  <c:v>0.25599022733453297</c:v>
                </c:pt>
                <c:pt idx="311">
                  <c:v>0.21006849737794775</c:v>
                </c:pt>
                <c:pt idx="312">
                  <c:v>0.16843330691029862</c:v>
                </c:pt>
                <c:pt idx="313">
                  <c:v>0.15392747552011909</c:v>
                </c:pt>
                <c:pt idx="314">
                  <c:v>8.194884346184185E-2</c:v>
                </c:pt>
                <c:pt idx="315">
                  <c:v>0.14616353929799589</c:v>
                </c:pt>
                <c:pt idx="316">
                  <c:v>0.19239780360934797</c:v>
                </c:pt>
                <c:pt idx="317">
                  <c:v>0.15185068285222195</c:v>
                </c:pt>
                <c:pt idx="318">
                  <c:v>0.15175483666900036</c:v>
                </c:pt>
                <c:pt idx="319">
                  <c:v>0.16287374611128147</c:v>
                </c:pt>
                <c:pt idx="320">
                  <c:v>0.137057881875534</c:v>
                </c:pt>
                <c:pt idx="321">
                  <c:v>0.11034907336153076</c:v>
                </c:pt>
                <c:pt idx="322">
                  <c:v>0.10661125544131289</c:v>
                </c:pt>
                <c:pt idx="323">
                  <c:v>0.12009311708876017</c:v>
                </c:pt>
                <c:pt idx="324">
                  <c:v>0.14130715909945668</c:v>
                </c:pt>
                <c:pt idx="325">
                  <c:v>0.19533753980331231</c:v>
                </c:pt>
                <c:pt idx="326">
                  <c:v>0.26695211258912954</c:v>
                </c:pt>
                <c:pt idx="327">
                  <c:v>0.23384363542383896</c:v>
                </c:pt>
                <c:pt idx="328">
                  <c:v>0.169359916449207</c:v>
                </c:pt>
                <c:pt idx="329">
                  <c:v>8.8785196157280699E-2</c:v>
                </c:pt>
                <c:pt idx="330">
                  <c:v>0.11201033969993461</c:v>
                </c:pt>
                <c:pt idx="331">
                  <c:v>0.24256790430618319</c:v>
                </c:pt>
                <c:pt idx="332">
                  <c:v>0.26052835461641277</c:v>
                </c:pt>
                <c:pt idx="333">
                  <c:v>0.24020307162956833</c:v>
                </c:pt>
                <c:pt idx="334">
                  <c:v>0.24832028575451265</c:v>
                </c:pt>
                <c:pt idx="335">
                  <c:v>0.26311702125607778</c:v>
                </c:pt>
                <c:pt idx="336">
                  <c:v>0.22288261807914181</c:v>
                </c:pt>
                <c:pt idx="337">
                  <c:v>0.15185068285222195</c:v>
                </c:pt>
                <c:pt idx="338">
                  <c:v>0.16683572587162263</c:v>
                </c:pt>
                <c:pt idx="339">
                  <c:v>0.19821338818523898</c:v>
                </c:pt>
                <c:pt idx="340">
                  <c:v>0.1945067378738522</c:v>
                </c:pt>
                <c:pt idx="341">
                  <c:v>0.14878345069403862</c:v>
                </c:pt>
                <c:pt idx="342">
                  <c:v>0.17460004108106855</c:v>
                </c:pt>
                <c:pt idx="343">
                  <c:v>0.1237032654627792</c:v>
                </c:pt>
                <c:pt idx="344">
                  <c:v>3.4097788372707494E-2</c:v>
                </c:pt>
                <c:pt idx="345">
                  <c:v>0.12654667330135566</c:v>
                </c:pt>
                <c:pt idx="346">
                  <c:v>0.16172349547818943</c:v>
                </c:pt>
                <c:pt idx="347">
                  <c:v>0.19006519932033011</c:v>
                </c:pt>
                <c:pt idx="348">
                  <c:v>0.20527529137664011</c:v>
                </c:pt>
                <c:pt idx="349">
                  <c:v>0.15517354340610276</c:v>
                </c:pt>
                <c:pt idx="350">
                  <c:v>0.17261900973409169</c:v>
                </c:pt>
                <c:pt idx="351">
                  <c:v>0.17057408286032244</c:v>
                </c:pt>
                <c:pt idx="352">
                  <c:v>0.14459799377805035</c:v>
                </c:pt>
                <c:pt idx="353">
                  <c:v>0.22371346822581858</c:v>
                </c:pt>
                <c:pt idx="354">
                  <c:v>0.27292854015626233</c:v>
                </c:pt>
                <c:pt idx="355">
                  <c:v>0.18121420112751138</c:v>
                </c:pt>
                <c:pt idx="356">
                  <c:v>5.834207993643041E-2</c:v>
                </c:pt>
                <c:pt idx="357">
                  <c:v>1.4965293247468092E-2</c:v>
                </c:pt>
                <c:pt idx="358">
                  <c:v>0.117249747823957</c:v>
                </c:pt>
                <c:pt idx="359">
                  <c:v>0.20192007707039905</c:v>
                </c:pt>
                <c:pt idx="360">
                  <c:v>0.22406498137851094</c:v>
                </c:pt>
                <c:pt idx="361">
                  <c:v>0.22332999670194237</c:v>
                </c:pt>
                <c:pt idx="362">
                  <c:v>0.19878856171900164</c:v>
                </c:pt>
                <c:pt idx="363">
                  <c:v>0.17670889241196017</c:v>
                </c:pt>
                <c:pt idx="364">
                  <c:v>0.16635645638174149</c:v>
                </c:pt>
                <c:pt idx="365">
                  <c:v>0.17440832846339444</c:v>
                </c:pt>
                <c:pt idx="366">
                  <c:v>0.2557345603650622</c:v>
                </c:pt>
                <c:pt idx="367">
                  <c:v>0.28727867815393637</c:v>
                </c:pt>
                <c:pt idx="368">
                  <c:v>0.20121707969534433</c:v>
                </c:pt>
                <c:pt idx="369">
                  <c:v>0.16236252789365982</c:v>
                </c:pt>
                <c:pt idx="370">
                  <c:v>0.1645671636897357</c:v>
                </c:pt>
                <c:pt idx="371">
                  <c:v>0.19607247626266425</c:v>
                </c:pt>
                <c:pt idx="372">
                  <c:v>0.19632810465836173</c:v>
                </c:pt>
                <c:pt idx="373">
                  <c:v>0.30770214103728732</c:v>
                </c:pt>
                <c:pt idx="374">
                  <c:v>0.31358329138435487</c:v>
                </c:pt>
                <c:pt idx="375">
                  <c:v>0.17322609824354324</c:v>
                </c:pt>
                <c:pt idx="376">
                  <c:v>0.17031846507241261</c:v>
                </c:pt>
                <c:pt idx="377">
                  <c:v>0.16376837799211938</c:v>
                </c:pt>
                <c:pt idx="378">
                  <c:v>0.16766646994042281</c:v>
                </c:pt>
                <c:pt idx="379">
                  <c:v>0.22227545724386533</c:v>
                </c:pt>
                <c:pt idx="380">
                  <c:v>0.17194801605440443</c:v>
                </c:pt>
                <c:pt idx="381">
                  <c:v>0.16587717724841702</c:v>
                </c:pt>
                <c:pt idx="382">
                  <c:v>0.17670889241196017</c:v>
                </c:pt>
                <c:pt idx="383">
                  <c:v>0.15613207274242169</c:v>
                </c:pt>
                <c:pt idx="384">
                  <c:v>0.18990542675129751</c:v>
                </c:pt>
                <c:pt idx="385">
                  <c:v>0.1470581422485038</c:v>
                </c:pt>
                <c:pt idx="386">
                  <c:v>0.13916653648018174</c:v>
                </c:pt>
                <c:pt idx="387">
                  <c:v>0.23723105883079035</c:v>
                </c:pt>
                <c:pt idx="388">
                  <c:v>0.25340160891208457</c:v>
                </c:pt>
                <c:pt idx="389">
                  <c:v>0.16364057343771396</c:v>
                </c:pt>
                <c:pt idx="390">
                  <c:v>0.11501340438622375</c:v>
                </c:pt>
                <c:pt idx="391">
                  <c:v>0.15025315967420591</c:v>
                </c:pt>
                <c:pt idx="392">
                  <c:v>0.1881160443752688</c:v>
                </c:pt>
                <c:pt idx="393">
                  <c:v>0.24854398470935624</c:v>
                </c:pt>
                <c:pt idx="394">
                  <c:v>0.30230055912684406</c:v>
                </c:pt>
                <c:pt idx="395">
                  <c:v>0.28398669590558684</c:v>
                </c:pt>
                <c:pt idx="396">
                  <c:v>0.23333232077178406</c:v>
                </c:pt>
                <c:pt idx="397">
                  <c:v>0.21844077093543329</c:v>
                </c:pt>
                <c:pt idx="398">
                  <c:v>0.15373576386678933</c:v>
                </c:pt>
                <c:pt idx="399">
                  <c:v>0.10258594718864696</c:v>
                </c:pt>
                <c:pt idx="400">
                  <c:v>0.10012605909116332</c:v>
                </c:pt>
                <c:pt idx="401">
                  <c:v>0.19373985268675975</c:v>
                </c:pt>
                <c:pt idx="402">
                  <c:v>0.22265892876774152</c:v>
                </c:pt>
                <c:pt idx="403">
                  <c:v>0.20393319408201169</c:v>
                </c:pt>
                <c:pt idx="404">
                  <c:v>0.21355159338614083</c:v>
                </c:pt>
                <c:pt idx="405">
                  <c:v>0.20220766383728039</c:v>
                </c:pt>
                <c:pt idx="406">
                  <c:v>0.13954993085651135</c:v>
                </c:pt>
                <c:pt idx="407">
                  <c:v>0.1106046535400116</c:v>
                </c:pt>
                <c:pt idx="408">
                  <c:v>0.17105336102930255</c:v>
                </c:pt>
                <c:pt idx="409">
                  <c:v>0.23246949296703678</c:v>
                </c:pt>
                <c:pt idx="410">
                  <c:v>0.21719450053713979</c:v>
                </c:pt>
                <c:pt idx="411">
                  <c:v>0.19163091842225552</c:v>
                </c:pt>
                <c:pt idx="412">
                  <c:v>0.16332106687342207</c:v>
                </c:pt>
                <c:pt idx="413">
                  <c:v>0.15415112625774607</c:v>
                </c:pt>
                <c:pt idx="414">
                  <c:v>0.13839974772752256</c:v>
                </c:pt>
                <c:pt idx="415">
                  <c:v>0.22809145648781937</c:v>
                </c:pt>
                <c:pt idx="416">
                  <c:v>0.27283265539926749</c:v>
                </c:pt>
                <c:pt idx="417">
                  <c:v>0.25420055854823748</c:v>
                </c:pt>
                <c:pt idx="418">
                  <c:v>0.25902629188388521</c:v>
                </c:pt>
                <c:pt idx="419">
                  <c:v>0.22719667995533158</c:v>
                </c:pt>
                <c:pt idx="420">
                  <c:v>0.21032413541708855</c:v>
                </c:pt>
                <c:pt idx="421">
                  <c:v>0.22147655582492906</c:v>
                </c:pt>
                <c:pt idx="422">
                  <c:v>0.16421569875425998</c:v>
                </c:pt>
                <c:pt idx="423">
                  <c:v>0.1500934160355033</c:v>
                </c:pt>
                <c:pt idx="424">
                  <c:v>0.20607415422180306</c:v>
                </c:pt>
                <c:pt idx="425">
                  <c:v>0.29884868858814206</c:v>
                </c:pt>
                <c:pt idx="426">
                  <c:v>0.31578874687311348</c:v>
                </c:pt>
                <c:pt idx="427">
                  <c:v>0.32416311305780088</c:v>
                </c:pt>
                <c:pt idx="428">
                  <c:v>0.29312752296586025</c:v>
                </c:pt>
                <c:pt idx="429">
                  <c:v>0.27893700324212567</c:v>
                </c:pt>
                <c:pt idx="430">
                  <c:v>0.28858912566756734</c:v>
                </c:pt>
                <c:pt idx="431">
                  <c:v>0.28152578560311059</c:v>
                </c:pt>
                <c:pt idx="432">
                  <c:v>0.24077830302399095</c:v>
                </c:pt>
                <c:pt idx="433">
                  <c:v>0.22690907390156359</c:v>
                </c:pt>
                <c:pt idx="434">
                  <c:v>0.23253340970940448</c:v>
                </c:pt>
                <c:pt idx="435">
                  <c:v>0.22352173728560215</c:v>
                </c:pt>
                <c:pt idx="436">
                  <c:v>0.20907789394912504</c:v>
                </c:pt>
                <c:pt idx="437">
                  <c:v>0.20770383828331279</c:v>
                </c:pt>
                <c:pt idx="438">
                  <c:v>0.20776774538223716</c:v>
                </c:pt>
                <c:pt idx="439">
                  <c:v>0.1857834651592036</c:v>
                </c:pt>
                <c:pt idx="440">
                  <c:v>0.15683499296992981</c:v>
                </c:pt>
                <c:pt idx="441">
                  <c:v>0.19437892367600346</c:v>
                </c:pt>
                <c:pt idx="442">
                  <c:v>0.22144460709718855</c:v>
                </c:pt>
                <c:pt idx="443">
                  <c:v>0.20412492502222812</c:v>
                </c:pt>
                <c:pt idx="444">
                  <c:v>0.14983780692669246</c:v>
                </c:pt>
                <c:pt idx="445">
                  <c:v>0.14376728828302349</c:v>
                </c:pt>
                <c:pt idx="446">
                  <c:v>7.7604375808843787E-2</c:v>
                </c:pt>
                <c:pt idx="447">
                  <c:v>6.7190517795045951E-2</c:v>
                </c:pt>
                <c:pt idx="448">
                  <c:v>0.11137139407545416</c:v>
                </c:pt>
                <c:pt idx="449">
                  <c:v>0.10587647327705418</c:v>
                </c:pt>
                <c:pt idx="450">
                  <c:v>0.13328786449804914</c:v>
                </c:pt>
                <c:pt idx="451">
                  <c:v>0.17536689540914235</c:v>
                </c:pt>
                <c:pt idx="452">
                  <c:v>0.16776232576708769</c:v>
                </c:pt>
                <c:pt idx="453">
                  <c:v>0.20594633038051097</c:v>
                </c:pt>
                <c:pt idx="454">
                  <c:v>0.216651256444231</c:v>
                </c:pt>
                <c:pt idx="455">
                  <c:v>0.22278675260903358</c:v>
                </c:pt>
                <c:pt idx="456">
                  <c:v>0.22160437966622112</c:v>
                </c:pt>
                <c:pt idx="457">
                  <c:v>0.17824260974720676</c:v>
                </c:pt>
                <c:pt idx="458">
                  <c:v>0.20454033563040153</c:v>
                </c:pt>
                <c:pt idx="459">
                  <c:v>0.24672239612565022</c:v>
                </c:pt>
                <c:pt idx="460">
                  <c:v>0.21716255180939925</c:v>
                </c:pt>
                <c:pt idx="461">
                  <c:v>0.20492378786739107</c:v>
                </c:pt>
                <c:pt idx="462">
                  <c:v>0.22537518780605878</c:v>
                </c:pt>
                <c:pt idx="463">
                  <c:v>0.27187386568997873</c:v>
                </c:pt>
                <c:pt idx="464">
                  <c:v>0.26759129929969316</c:v>
                </c:pt>
                <c:pt idx="465">
                  <c:v>0.26826244438144059</c:v>
                </c:pt>
                <c:pt idx="466">
                  <c:v>0.2287944924366474</c:v>
                </c:pt>
                <c:pt idx="467">
                  <c:v>0.23016862525000625</c:v>
                </c:pt>
                <c:pt idx="468">
                  <c:v>0.24352663615481196</c:v>
                </c:pt>
                <c:pt idx="469">
                  <c:v>0.22099721883094464</c:v>
                </c:pt>
                <c:pt idx="470">
                  <c:v>0.1826840287220316</c:v>
                </c:pt>
                <c:pt idx="471">
                  <c:v>0.19211021684246662</c:v>
                </c:pt>
                <c:pt idx="472">
                  <c:v>0.21486176123991535</c:v>
                </c:pt>
                <c:pt idx="473">
                  <c:v>0.23026449072011448</c:v>
                </c:pt>
                <c:pt idx="474">
                  <c:v>0.22975318571150288</c:v>
                </c:pt>
                <c:pt idx="475">
                  <c:v>0.23186232248831695</c:v>
                </c:pt>
                <c:pt idx="476">
                  <c:v>0.20978090096762309</c:v>
                </c:pt>
                <c:pt idx="477">
                  <c:v>0.16907234896921233</c:v>
                </c:pt>
                <c:pt idx="478">
                  <c:v>0.1628098390123571</c:v>
                </c:pt>
                <c:pt idx="479">
                  <c:v>0.20067385488932218</c:v>
                </c:pt>
                <c:pt idx="480">
                  <c:v>0.21722645890832365</c:v>
                </c:pt>
                <c:pt idx="481">
                  <c:v>0.22457628638712251</c:v>
                </c:pt>
                <c:pt idx="482">
                  <c:v>0.2356971245180689</c:v>
                </c:pt>
                <c:pt idx="483">
                  <c:v>0.24186483942702516</c:v>
                </c:pt>
                <c:pt idx="484">
                  <c:v>0.27513376420238117</c:v>
                </c:pt>
                <c:pt idx="485">
                  <c:v>0.26771914242787187</c:v>
                </c:pt>
                <c:pt idx="486">
                  <c:v>0.15817692632602168</c:v>
                </c:pt>
                <c:pt idx="487">
                  <c:v>0.10622788999531328</c:v>
                </c:pt>
                <c:pt idx="488">
                  <c:v>0.10747383251653368</c:v>
                </c:pt>
                <c:pt idx="489">
                  <c:v>0.20543506394567268</c:v>
                </c:pt>
                <c:pt idx="490">
                  <c:v>0.21856859477672536</c:v>
                </c:pt>
                <c:pt idx="491">
                  <c:v>0.22432062906109507</c:v>
                </c:pt>
                <c:pt idx="492">
                  <c:v>0.20402905955211992</c:v>
                </c:pt>
                <c:pt idx="493">
                  <c:v>0.19249365943601285</c:v>
                </c:pt>
                <c:pt idx="494">
                  <c:v>0.21304031730785922</c:v>
                </c:pt>
                <c:pt idx="495">
                  <c:v>0.22246718818408176</c:v>
                </c:pt>
                <c:pt idx="496">
                  <c:v>0.21840881256424943</c:v>
                </c:pt>
                <c:pt idx="497">
                  <c:v>0.2371351837172388</c:v>
                </c:pt>
                <c:pt idx="498">
                  <c:v>0.13446998671133509</c:v>
                </c:pt>
                <c:pt idx="499">
                  <c:v>5.7096339927519876E-2</c:v>
                </c:pt>
                <c:pt idx="500">
                  <c:v>8.7635157679941816E-2</c:v>
                </c:pt>
                <c:pt idx="501">
                  <c:v>0.24566778916346987</c:v>
                </c:pt>
                <c:pt idx="502">
                  <c:v>0.2612634067970846</c:v>
                </c:pt>
                <c:pt idx="503">
                  <c:v>0.20425273922007686</c:v>
                </c:pt>
                <c:pt idx="504">
                  <c:v>0.15824083342494605</c:v>
                </c:pt>
                <c:pt idx="505">
                  <c:v>7.792376665181576E-2</c:v>
                </c:pt>
                <c:pt idx="506">
                  <c:v>7.920161932700337E-2</c:v>
                </c:pt>
                <c:pt idx="507">
                  <c:v>0.15025315967420591</c:v>
                </c:pt>
                <c:pt idx="508">
                  <c:v>0.12344767564085501</c:v>
                </c:pt>
                <c:pt idx="509">
                  <c:v>0.20511551880760751</c:v>
                </c:pt>
                <c:pt idx="510">
                  <c:v>0.23735888267208241</c:v>
                </c:pt>
                <c:pt idx="511">
                  <c:v>0.16626060055507658</c:v>
                </c:pt>
                <c:pt idx="512">
                  <c:v>-2.7896051395695565E-2</c:v>
                </c:pt>
                <c:pt idx="513">
                  <c:v>4.9653626802600631E-2</c:v>
                </c:pt>
                <c:pt idx="514">
                  <c:v>0.23831759523382456</c:v>
                </c:pt>
                <c:pt idx="515">
                  <c:v>0.15105192608493559</c:v>
                </c:pt>
                <c:pt idx="516">
                  <c:v>-0.11970423559317789</c:v>
                </c:pt>
                <c:pt idx="517">
                  <c:v>-2.942897314686771E-2</c:v>
                </c:pt>
                <c:pt idx="518">
                  <c:v>2.4195997199544045E-2</c:v>
                </c:pt>
                <c:pt idx="519">
                  <c:v>3.0360664780409136E-2</c:v>
                </c:pt>
                <c:pt idx="520">
                  <c:v>0.19533753980331231</c:v>
                </c:pt>
                <c:pt idx="521">
                  <c:v>0.15862423744471896</c:v>
                </c:pt>
                <c:pt idx="522">
                  <c:v>0.14159470729256471</c:v>
                </c:pt>
                <c:pt idx="523">
                  <c:v>0.2459554145041245</c:v>
                </c:pt>
                <c:pt idx="524">
                  <c:v>0.24352663615481196</c:v>
                </c:pt>
                <c:pt idx="525">
                  <c:v>0.23787019732413733</c:v>
                </c:pt>
                <c:pt idx="526">
                  <c:v>0.20706474800718244</c:v>
                </c:pt>
                <c:pt idx="527">
                  <c:v>0.11386328876133826</c:v>
                </c:pt>
                <c:pt idx="528">
                  <c:v>-0.16849002964394483</c:v>
                </c:pt>
                <c:pt idx="529">
                  <c:v>-0.38865803771357815</c:v>
                </c:pt>
                <c:pt idx="530">
                  <c:v>-2.837513766015351E-2</c:v>
                </c:pt>
                <c:pt idx="531">
                  <c:v>0.15274529544617318</c:v>
                </c:pt>
                <c:pt idx="532">
                  <c:v>0.15086022407504912</c:v>
                </c:pt>
                <c:pt idx="533">
                  <c:v>0.23243753459585292</c:v>
                </c:pt>
                <c:pt idx="534">
                  <c:v>0.13121118755147188</c:v>
                </c:pt>
                <c:pt idx="535">
                  <c:v>0.12399079436900057</c:v>
                </c:pt>
                <c:pt idx="536">
                  <c:v>0.20198398416932342</c:v>
                </c:pt>
                <c:pt idx="537">
                  <c:v>-0.10038629705277086</c:v>
                </c:pt>
                <c:pt idx="538">
                  <c:v>-0.46373378696090745</c:v>
                </c:pt>
                <c:pt idx="539">
                  <c:v>-2.7896051395695565E-2</c:v>
                </c:pt>
                <c:pt idx="540">
                  <c:v>0.26986041115784964</c:v>
                </c:pt>
                <c:pt idx="541">
                  <c:v>0.27590080368456682</c:v>
                </c:pt>
                <c:pt idx="542">
                  <c:v>0.23425906531889901</c:v>
                </c:pt>
                <c:pt idx="543">
                  <c:v>0.15479013938632982</c:v>
                </c:pt>
                <c:pt idx="544">
                  <c:v>5.6489381604553232E-2</c:v>
                </c:pt>
                <c:pt idx="545">
                  <c:v>0.16341691305664366</c:v>
                </c:pt>
                <c:pt idx="546">
                  <c:v>0.22464019348604691</c:v>
                </c:pt>
                <c:pt idx="547">
                  <c:v>1.7328804772347245E-2</c:v>
                </c:pt>
                <c:pt idx="548">
                  <c:v>-0.8687765363451736</c:v>
                </c:pt>
                <c:pt idx="549">
                  <c:v>-0.91540354917288203</c:v>
                </c:pt>
                <c:pt idx="550">
                  <c:v>-0.12567506996318134</c:v>
                </c:pt>
                <c:pt idx="551">
                  <c:v>0.18725330818323313</c:v>
                </c:pt>
                <c:pt idx="552">
                  <c:v>-2.6937975301212974E-2</c:v>
                </c:pt>
                <c:pt idx="553">
                  <c:v>-6.0917419337418316E-2</c:v>
                </c:pt>
                <c:pt idx="554">
                  <c:v>0.20383733825534681</c:v>
                </c:pt>
                <c:pt idx="555">
                  <c:v>0.14983780692669246</c:v>
                </c:pt>
                <c:pt idx="556">
                  <c:v>-0.33290880967121644</c:v>
                </c:pt>
                <c:pt idx="557">
                  <c:v>-0.53346909372848317</c:v>
                </c:pt>
                <c:pt idx="558">
                  <c:v>-0.21343946907058425</c:v>
                </c:pt>
                <c:pt idx="559">
                  <c:v>1.3336322800764522E-2</c:v>
                </c:pt>
                <c:pt idx="560">
                  <c:v>0.17549470382092511</c:v>
                </c:pt>
                <c:pt idx="561">
                  <c:v>0.16881673021695817</c:v>
                </c:pt>
                <c:pt idx="562">
                  <c:v>0.21425461004808222</c:v>
                </c:pt>
                <c:pt idx="563">
                  <c:v>0.18734916786727535</c:v>
                </c:pt>
                <c:pt idx="564">
                  <c:v>3.7864208745831407E-3</c:v>
                </c:pt>
                <c:pt idx="565">
                  <c:v>-0.19703095738176657</c:v>
                </c:pt>
                <c:pt idx="566">
                  <c:v>-0.18949682441411264</c:v>
                </c:pt>
                <c:pt idx="567">
                  <c:v>6.4251678441310967E-2</c:v>
                </c:pt>
                <c:pt idx="568">
                  <c:v>-8.6527897517199082E-2</c:v>
                </c:pt>
                <c:pt idx="569">
                  <c:v>-0.47745206726494599</c:v>
                </c:pt>
                <c:pt idx="570">
                  <c:v>-0.31676028521447991</c:v>
                </c:pt>
                <c:pt idx="571">
                  <c:v>7.5220786634958015E-4</c:v>
                </c:pt>
                <c:pt idx="572">
                  <c:v>0.1964878772273943</c:v>
                </c:pt>
                <c:pt idx="573">
                  <c:v>-0.37988289002424364</c:v>
                </c:pt>
                <c:pt idx="574">
                  <c:v>-1.3389223644951562</c:v>
                </c:pt>
                <c:pt idx="575">
                  <c:v>-0.97961538090636813</c:v>
                </c:pt>
                <c:pt idx="576">
                  <c:v>-0.20370296651603609</c:v>
                </c:pt>
                <c:pt idx="577">
                  <c:v>-4.4407072887073351E-2</c:v>
                </c:pt>
                <c:pt idx="578">
                  <c:v>-2.2786183645877339E-2</c:v>
                </c:pt>
                <c:pt idx="579">
                  <c:v>-0.21717447110535076</c:v>
                </c:pt>
                <c:pt idx="580">
                  <c:v>-0.32888768667295426</c:v>
                </c:pt>
                <c:pt idx="581">
                  <c:v>-0.57410559956180207</c:v>
                </c:pt>
                <c:pt idx="582">
                  <c:v>-0.92305272841942032</c:v>
                </c:pt>
                <c:pt idx="583">
                  <c:v>-0.52255985203100552</c:v>
                </c:pt>
                <c:pt idx="584">
                  <c:v>-0.31053688906375665</c:v>
                </c:pt>
                <c:pt idx="585">
                  <c:v>-9.6299020033289218E-2</c:v>
                </c:pt>
                <c:pt idx="586">
                  <c:v>9.606886961486015E-2</c:v>
                </c:pt>
                <c:pt idx="587">
                  <c:v>5.1697940353374328E-2</c:v>
                </c:pt>
                <c:pt idx="588">
                  <c:v>-0.27437532667164266</c:v>
                </c:pt>
                <c:pt idx="589">
                  <c:v>-0.15575133031300692</c:v>
                </c:pt>
                <c:pt idx="590">
                  <c:v>-0.29263200427397407</c:v>
                </c:pt>
                <c:pt idx="591">
                  <c:v>-1.248335715263835</c:v>
                </c:pt>
                <c:pt idx="592">
                  <c:v>-1.3731450161720546</c:v>
                </c:pt>
                <c:pt idx="593">
                  <c:v>-0.71754535793568608</c:v>
                </c:pt>
                <c:pt idx="594">
                  <c:v>-0.29815355061939841</c:v>
                </c:pt>
                <c:pt idx="595">
                  <c:v>1.6019321603048864E-2</c:v>
                </c:pt>
                <c:pt idx="596">
                  <c:v>0.13418244816167038</c:v>
                </c:pt>
                <c:pt idx="597">
                  <c:v>5.2400658068572581E-2</c:v>
                </c:pt>
                <c:pt idx="598">
                  <c:v>-5.7181067220586052E-2</c:v>
                </c:pt>
                <c:pt idx="599">
                  <c:v>-0.31743050452566801</c:v>
                </c:pt>
                <c:pt idx="600">
                  <c:v>-0.66978003305772371</c:v>
                </c:pt>
                <c:pt idx="601">
                  <c:v>-1.6698959472465078</c:v>
                </c:pt>
                <c:pt idx="602">
                  <c:v>-1.5180300373972733</c:v>
                </c:pt>
                <c:pt idx="603">
                  <c:v>-0.23137964886294166</c:v>
                </c:pt>
                <c:pt idx="604">
                  <c:v>0.16111642143390287</c:v>
                </c:pt>
                <c:pt idx="605">
                  <c:v>0.15610012401468118</c:v>
                </c:pt>
                <c:pt idx="606">
                  <c:v>-2.0710239600992914E-2</c:v>
                </c:pt>
                <c:pt idx="607">
                  <c:v>-0.23498668240476622</c:v>
                </c:pt>
                <c:pt idx="608">
                  <c:v>0.10517363984053602</c:v>
                </c:pt>
                <c:pt idx="609">
                  <c:v>8.5846202508452471E-2</c:v>
                </c:pt>
                <c:pt idx="610">
                  <c:v>-0.64819135291723806</c:v>
                </c:pt>
                <c:pt idx="611">
                  <c:v>-0.43836969875811743</c:v>
                </c:pt>
                <c:pt idx="612">
                  <c:v>0.2080553417925618</c:v>
                </c:pt>
                <c:pt idx="613">
                  <c:v>0.27417496484964909</c:v>
                </c:pt>
                <c:pt idx="614">
                  <c:v>0.25595826896334911</c:v>
                </c:pt>
                <c:pt idx="615">
                  <c:v>0.23758259127036935</c:v>
                </c:pt>
                <c:pt idx="616">
                  <c:v>0.28532906321662838</c:v>
                </c:pt>
                <c:pt idx="617">
                  <c:v>0.26174279200828565</c:v>
                </c:pt>
                <c:pt idx="618">
                  <c:v>0.24381425185202327</c:v>
                </c:pt>
                <c:pt idx="619">
                  <c:v>0.22205176793246503</c:v>
                </c:pt>
                <c:pt idx="620">
                  <c:v>0.23563320777570121</c:v>
                </c:pt>
                <c:pt idx="621">
                  <c:v>0.24029893709967654</c:v>
                </c:pt>
                <c:pt idx="622">
                  <c:v>0.29466169836466488</c:v>
                </c:pt>
                <c:pt idx="623">
                  <c:v>0.29229654745442024</c:v>
                </c:pt>
                <c:pt idx="624">
                  <c:v>0.21770579590230804</c:v>
                </c:pt>
                <c:pt idx="625">
                  <c:v>0.22099721883094464</c:v>
                </c:pt>
                <c:pt idx="626">
                  <c:v>0.26842224588080321</c:v>
                </c:pt>
                <c:pt idx="627">
                  <c:v>0.20380537988416295</c:v>
                </c:pt>
                <c:pt idx="628">
                  <c:v>0.21476589576980715</c:v>
                </c:pt>
                <c:pt idx="629">
                  <c:v>0.28871690129164279</c:v>
                </c:pt>
                <c:pt idx="630">
                  <c:v>0.14530088507522848</c:v>
                </c:pt>
                <c:pt idx="631">
                  <c:v>-0.57094785404455672</c:v>
                </c:pt>
                <c:pt idx="632">
                  <c:v>-0.44829222333443269</c:v>
                </c:pt>
                <c:pt idx="633">
                  <c:v>0.16143593764163805</c:v>
                </c:pt>
                <c:pt idx="634">
                  <c:v>5.9332365131623363E-2</c:v>
                </c:pt>
                <c:pt idx="635">
                  <c:v>-8.0396789119110079E-2</c:v>
                </c:pt>
                <c:pt idx="636">
                  <c:v>8.8242116002908447E-2</c:v>
                </c:pt>
                <c:pt idx="637">
                  <c:v>0.10316099535764638</c:v>
                </c:pt>
                <c:pt idx="638">
                  <c:v>0.20198398416932342</c:v>
                </c:pt>
                <c:pt idx="639">
                  <c:v>0.28481776785146012</c:v>
                </c:pt>
                <c:pt idx="640">
                  <c:v>-0.14508761068262077</c:v>
                </c:pt>
                <c:pt idx="641">
                  <c:v>-0.70565229215004432</c:v>
                </c:pt>
                <c:pt idx="642">
                  <c:v>-0.27536484039136955</c:v>
                </c:pt>
                <c:pt idx="643">
                  <c:v>0.20239938513405351</c:v>
                </c:pt>
                <c:pt idx="644">
                  <c:v>0.23374776031028743</c:v>
                </c:pt>
                <c:pt idx="645">
                  <c:v>0.17166044761006544</c:v>
                </c:pt>
                <c:pt idx="646">
                  <c:v>-0.31152620991461705</c:v>
                </c:pt>
                <c:pt idx="647">
                  <c:v>-0.508460173543406</c:v>
                </c:pt>
                <c:pt idx="648">
                  <c:v>-4.8015745814263433E-2</c:v>
                </c:pt>
                <c:pt idx="649">
                  <c:v>-0.4473351115842828</c:v>
                </c:pt>
                <c:pt idx="650">
                  <c:v>-1.7854513999386676</c:v>
                </c:pt>
                <c:pt idx="651">
                  <c:v>-1.1008730016374568</c:v>
                </c:pt>
                <c:pt idx="652">
                  <c:v>5.18576357748603E-2</c:v>
                </c:pt>
                <c:pt idx="653">
                  <c:v>0.30789394912505041</c:v>
                </c:pt>
                <c:pt idx="654">
                  <c:v>0.22844297928395504</c:v>
                </c:pt>
                <c:pt idx="655">
                  <c:v>1.927716606202276E-2</c:v>
                </c:pt>
                <c:pt idx="656">
                  <c:v>0.16961552555801784</c:v>
                </c:pt>
                <c:pt idx="657">
                  <c:v>0.26960473454493555</c:v>
                </c:pt>
                <c:pt idx="658">
                  <c:v>-0.1237272872801054</c:v>
                </c:pt>
                <c:pt idx="659">
                  <c:v>-0.2524471008916328</c:v>
                </c:pt>
                <c:pt idx="660">
                  <c:v>-4.9009714804807147E-3</c:v>
                </c:pt>
                <c:pt idx="661">
                  <c:v>-0.1324759155002922</c:v>
                </c:pt>
                <c:pt idx="662">
                  <c:v>-0.24561626424577671</c:v>
                </c:pt>
                <c:pt idx="663">
                  <c:v>0.13360736141889767</c:v>
                </c:pt>
                <c:pt idx="664">
                  <c:v>0.12587575966224804</c:v>
                </c:pt>
                <c:pt idx="665">
                  <c:v>-0.13388077232408913</c:v>
                </c:pt>
                <c:pt idx="666">
                  <c:v>-1.055732043426354</c:v>
                </c:pt>
                <c:pt idx="667">
                  <c:v>-0.94899262662323269</c:v>
                </c:pt>
                <c:pt idx="668">
                  <c:v>9.1841454076958262E-3</c:v>
                </c:pt>
                <c:pt idx="669">
                  <c:v>0.22003855448641912</c:v>
                </c:pt>
                <c:pt idx="670">
                  <c:v>0.25717269671177867</c:v>
                </c:pt>
                <c:pt idx="671">
                  <c:v>0.12293650564045</c:v>
                </c:pt>
                <c:pt idx="672">
                  <c:v>-0.70638567601502067</c:v>
                </c:pt>
                <c:pt idx="673">
                  <c:v>-0.73071328692908399</c:v>
                </c:pt>
                <c:pt idx="674">
                  <c:v>-0.85370094139293751</c:v>
                </c:pt>
                <c:pt idx="675">
                  <c:v>-1.0836073807057844</c:v>
                </c:pt>
                <c:pt idx="676">
                  <c:v>-0.21436523962992321</c:v>
                </c:pt>
                <c:pt idx="677">
                  <c:v>-4.7345140765342242E-2</c:v>
                </c:pt>
                <c:pt idx="678">
                  <c:v>5.6808772447525177E-2</c:v>
                </c:pt>
                <c:pt idx="679">
                  <c:v>0.223266089603018</c:v>
                </c:pt>
                <c:pt idx="680">
                  <c:v>0.26592941578091639</c:v>
                </c:pt>
                <c:pt idx="681">
                  <c:v>0.17220363287796994</c:v>
                </c:pt>
                <c:pt idx="682">
                  <c:v>-0.10945460541922947</c:v>
                </c:pt>
                <c:pt idx="683">
                  <c:v>-0.67596620551720688</c:v>
                </c:pt>
                <c:pt idx="684">
                  <c:v>-0.6806217706519162</c:v>
                </c:pt>
                <c:pt idx="685">
                  <c:v>1.9724332529070132E-2</c:v>
                </c:pt>
                <c:pt idx="686">
                  <c:v>0.30760628521062244</c:v>
                </c:pt>
                <c:pt idx="687">
                  <c:v>0.30338727875530147</c:v>
                </c:pt>
                <c:pt idx="688">
                  <c:v>0.37342191800373009</c:v>
                </c:pt>
                <c:pt idx="689">
                  <c:v>0.34148775186263108</c:v>
                </c:pt>
                <c:pt idx="690">
                  <c:v>0.22866666859535534</c:v>
                </c:pt>
                <c:pt idx="691">
                  <c:v>-0.15891206529768348</c:v>
                </c:pt>
                <c:pt idx="692">
                  <c:v>-0.82370597527035416</c:v>
                </c:pt>
                <c:pt idx="693">
                  <c:v>-0.39561423912267807</c:v>
                </c:pt>
                <c:pt idx="694">
                  <c:v>0.13405465325070831</c:v>
                </c:pt>
                <c:pt idx="695">
                  <c:v>-2.93332137546361E-2</c:v>
                </c:pt>
                <c:pt idx="696">
                  <c:v>7.680570583254738E-2</c:v>
                </c:pt>
                <c:pt idx="697">
                  <c:v>0.18741307496619972</c:v>
                </c:pt>
                <c:pt idx="698">
                  <c:v>0.24742546100480822</c:v>
                </c:pt>
                <c:pt idx="699">
                  <c:v>0.15987033426103259</c:v>
                </c:pt>
                <c:pt idx="700">
                  <c:v>6.5970988665096653E-3</c:v>
                </c:pt>
                <c:pt idx="701">
                  <c:v>-0.13914898541332765</c:v>
                </c:pt>
                <c:pt idx="702">
                  <c:v>0.16038155247865424</c:v>
                </c:pt>
                <c:pt idx="703">
                  <c:v>0.3353824878926569</c:v>
                </c:pt>
                <c:pt idx="704">
                  <c:v>0.24975838352745583</c:v>
                </c:pt>
                <c:pt idx="705">
                  <c:v>0.35245186475263601</c:v>
                </c:pt>
                <c:pt idx="706">
                  <c:v>0.21431852679044988</c:v>
                </c:pt>
                <c:pt idx="707">
                  <c:v>0.17140483271518861</c:v>
                </c:pt>
                <c:pt idx="708">
                  <c:v>0.39583164090902956</c:v>
                </c:pt>
                <c:pt idx="709">
                  <c:v>0.31703525835749014</c:v>
                </c:pt>
                <c:pt idx="710">
                  <c:v>0.17060603351675163</c:v>
                </c:pt>
                <c:pt idx="711">
                  <c:v>6.2686354720561929E-2</c:v>
                </c:pt>
                <c:pt idx="712">
                  <c:v>-0.20475641626501728</c:v>
                </c:pt>
                <c:pt idx="713">
                  <c:v>8.0159984724785763E-2</c:v>
                </c:pt>
                <c:pt idx="714">
                  <c:v>0.41152875578365511</c:v>
                </c:pt>
                <c:pt idx="715">
                  <c:v>0.4896715057465279</c:v>
                </c:pt>
                <c:pt idx="716">
                  <c:v>0.42466881522583982</c:v>
                </c:pt>
                <c:pt idx="717">
                  <c:v>0.38048680101911914</c:v>
                </c:pt>
                <c:pt idx="718">
                  <c:v>0.38704029223490655</c:v>
                </c:pt>
                <c:pt idx="719">
                  <c:v>0.41961738674257987</c:v>
                </c:pt>
                <c:pt idx="720">
                  <c:v>0.5055319805511036</c:v>
                </c:pt>
                <c:pt idx="721">
                  <c:v>0.38170158557495171</c:v>
                </c:pt>
                <c:pt idx="722">
                  <c:v>9.1756148177292773E-2</c:v>
                </c:pt>
                <c:pt idx="723">
                  <c:v>0.11929440853869046</c:v>
                </c:pt>
                <c:pt idx="724">
                  <c:v>0.41501360689853362</c:v>
                </c:pt>
                <c:pt idx="725">
                  <c:v>0.4348997371197349</c:v>
                </c:pt>
                <c:pt idx="726">
                  <c:v>0.36137041044423485</c:v>
                </c:pt>
                <c:pt idx="727">
                  <c:v>0.340145191682723</c:v>
                </c:pt>
                <c:pt idx="728">
                  <c:v>0.42924067527247545</c:v>
                </c:pt>
                <c:pt idx="729">
                  <c:v>0.44653773382939205</c:v>
                </c:pt>
                <c:pt idx="730">
                  <c:v>0.46191700081197795</c:v>
                </c:pt>
                <c:pt idx="731">
                  <c:v>0.37776947155859258</c:v>
                </c:pt>
                <c:pt idx="732">
                  <c:v>0.30456985421042382</c:v>
                </c:pt>
                <c:pt idx="733">
                  <c:v>0.32390736894078342</c:v>
                </c:pt>
                <c:pt idx="734">
                  <c:v>0.32314023302416456</c:v>
                </c:pt>
                <c:pt idx="735">
                  <c:v>0.25621393593281994</c:v>
                </c:pt>
                <c:pt idx="736">
                  <c:v>0.26404383330729603</c:v>
                </c:pt>
                <c:pt idx="737">
                  <c:v>0.25515930968375289</c:v>
                </c:pt>
                <c:pt idx="738">
                  <c:v>0.23176644737476543</c:v>
                </c:pt>
                <c:pt idx="739">
                  <c:v>0.1249492465577729</c:v>
                </c:pt>
                <c:pt idx="740">
                  <c:v>0.17686865437320512</c:v>
                </c:pt>
                <c:pt idx="741">
                  <c:v>0.10945455720201278</c:v>
                </c:pt>
                <c:pt idx="742">
                  <c:v>-2.7193430114930556E-2</c:v>
                </c:pt>
                <c:pt idx="743">
                  <c:v>0.10731408887783106</c:v>
                </c:pt>
                <c:pt idx="744">
                  <c:v>0.22559887711745907</c:v>
                </c:pt>
                <c:pt idx="745">
                  <c:v>0.20198398416932342</c:v>
                </c:pt>
                <c:pt idx="746">
                  <c:v>0.23195818795842518</c:v>
                </c:pt>
                <c:pt idx="747">
                  <c:v>0.23918044232545849</c:v>
                </c:pt>
                <c:pt idx="748">
                  <c:v>0.13488532981540519</c:v>
                </c:pt>
                <c:pt idx="749">
                  <c:v>-0.15421889073400108</c:v>
                </c:pt>
                <c:pt idx="750">
                  <c:v>-7.3148005639485703E-2</c:v>
                </c:pt>
                <c:pt idx="751">
                  <c:v>0.12756902294560904</c:v>
                </c:pt>
                <c:pt idx="752">
                  <c:v>0.1559403610890919</c:v>
                </c:pt>
                <c:pt idx="753">
                  <c:v>0.17904142235002998</c:v>
                </c:pt>
                <c:pt idx="754">
                  <c:v>0.19265343200504545</c:v>
                </c:pt>
                <c:pt idx="755">
                  <c:v>0.19993890878652695</c:v>
                </c:pt>
                <c:pt idx="756">
                  <c:v>0.22387325043829448</c:v>
                </c:pt>
                <c:pt idx="757">
                  <c:v>0.26918926607610216</c:v>
                </c:pt>
                <c:pt idx="758">
                  <c:v>0.27094704399531716</c:v>
                </c:pt>
                <c:pt idx="759">
                  <c:v>0.23838151197619226</c:v>
                </c:pt>
                <c:pt idx="760">
                  <c:v>0.18779651273802428</c:v>
                </c:pt>
                <c:pt idx="761">
                  <c:v>7.8275173726631522E-2</c:v>
                </c:pt>
                <c:pt idx="762">
                  <c:v>-6.0438333072960371E-2</c:v>
                </c:pt>
                <c:pt idx="763">
                  <c:v>6.08975924179391E-2</c:v>
                </c:pt>
                <c:pt idx="764">
                  <c:v>0.25205935732236295</c:v>
                </c:pt>
                <c:pt idx="765">
                  <c:v>0.27305638328444104</c:v>
                </c:pt>
                <c:pt idx="766">
                  <c:v>0.27002021265721221</c:v>
                </c:pt>
                <c:pt idx="767">
                  <c:v>0.26072010484351582</c:v>
                </c:pt>
                <c:pt idx="768">
                  <c:v>0.28334752848190986</c:v>
                </c:pt>
                <c:pt idx="769">
                  <c:v>0.28488160744628122</c:v>
                </c:pt>
                <c:pt idx="770">
                  <c:v>0.27059548262540817</c:v>
                </c:pt>
                <c:pt idx="771">
                  <c:v>0.26311702125607778</c:v>
                </c:pt>
                <c:pt idx="772">
                  <c:v>0.21080346276762965</c:v>
                </c:pt>
                <c:pt idx="773">
                  <c:v>0.19143919712548241</c:v>
                </c:pt>
                <c:pt idx="774">
                  <c:v>0.26215825083367567</c:v>
                </c:pt>
                <c:pt idx="775">
                  <c:v>0.23173448900358157</c:v>
                </c:pt>
                <c:pt idx="776">
                  <c:v>0.2304881896749581</c:v>
                </c:pt>
                <c:pt idx="777">
                  <c:v>0.2709150856241333</c:v>
                </c:pt>
                <c:pt idx="778">
                  <c:v>0.29705876907232004</c:v>
                </c:pt>
                <c:pt idx="779">
                  <c:v>0.29955179204107335</c:v>
                </c:pt>
                <c:pt idx="780">
                  <c:v>0.26103968855535431</c:v>
                </c:pt>
                <c:pt idx="781">
                  <c:v>0.265034562100882</c:v>
                </c:pt>
                <c:pt idx="782">
                  <c:v>0.29996732801400999</c:v>
                </c:pt>
                <c:pt idx="783">
                  <c:v>0.26094381344180279</c:v>
                </c:pt>
                <c:pt idx="784">
                  <c:v>0.23505798602472192</c:v>
                </c:pt>
                <c:pt idx="785">
                  <c:v>0.24438948324644591</c:v>
                </c:pt>
                <c:pt idx="786">
                  <c:v>0.25630981104637146</c:v>
                </c:pt>
                <c:pt idx="787">
                  <c:v>0.17127702430340586</c:v>
                </c:pt>
                <c:pt idx="788">
                  <c:v>0.14980585819895195</c:v>
                </c:pt>
                <c:pt idx="789">
                  <c:v>0.2327890573919886</c:v>
                </c:pt>
                <c:pt idx="790">
                  <c:v>0.21387114816764932</c:v>
                </c:pt>
                <c:pt idx="791">
                  <c:v>0.23381167705265513</c:v>
                </c:pt>
                <c:pt idx="792">
                  <c:v>0.28104641003535286</c:v>
                </c:pt>
                <c:pt idx="793">
                  <c:v>0.26279742790079597</c:v>
                </c:pt>
                <c:pt idx="794">
                  <c:v>0.30568849363629175</c:v>
                </c:pt>
                <c:pt idx="795">
                  <c:v>0.35743858573117548</c:v>
                </c:pt>
                <c:pt idx="796">
                  <c:v>0.33643728772370374</c:v>
                </c:pt>
                <c:pt idx="797">
                  <c:v>0.31323169144067253</c:v>
                </c:pt>
                <c:pt idx="798">
                  <c:v>0.29156142776964511</c:v>
                </c:pt>
                <c:pt idx="799">
                  <c:v>0.24116178419131049</c:v>
                </c:pt>
                <c:pt idx="800">
                  <c:v>0.19923592105491555</c:v>
                </c:pt>
                <c:pt idx="801">
                  <c:v>0.21594823978228961</c:v>
                </c:pt>
                <c:pt idx="802">
                  <c:v>0.24109787709238611</c:v>
                </c:pt>
                <c:pt idx="803">
                  <c:v>0.25720465508296253</c:v>
                </c:pt>
                <c:pt idx="804">
                  <c:v>0.33330480802797369</c:v>
                </c:pt>
                <c:pt idx="805">
                  <c:v>0.40599795173263747</c:v>
                </c:pt>
                <c:pt idx="806">
                  <c:v>0.37323010991596706</c:v>
                </c:pt>
                <c:pt idx="807">
                  <c:v>0.33528653563155875</c:v>
                </c:pt>
                <c:pt idx="808">
                  <c:v>0.31690738629898146</c:v>
                </c:pt>
                <c:pt idx="809">
                  <c:v>0.31383893906693899</c:v>
                </c:pt>
                <c:pt idx="810">
                  <c:v>0.39611940125789075</c:v>
                </c:pt>
                <c:pt idx="811">
                  <c:v>0.40810803356689751</c:v>
                </c:pt>
                <c:pt idx="812">
                  <c:v>0.34669800785747762</c:v>
                </c:pt>
                <c:pt idx="813">
                  <c:v>0.33825931990580282</c:v>
                </c:pt>
                <c:pt idx="814">
                  <c:v>0.37335798197447578</c:v>
                </c:pt>
                <c:pt idx="815">
                  <c:v>0.35584028143425006</c:v>
                </c:pt>
                <c:pt idx="816">
                  <c:v>0.38365158624999274</c:v>
                </c:pt>
                <c:pt idx="817">
                  <c:v>0.39762194616258462</c:v>
                </c:pt>
                <c:pt idx="818">
                  <c:v>0.39647100120157308</c:v>
                </c:pt>
                <c:pt idx="819">
                  <c:v>0.36539818741839236</c:v>
                </c:pt>
                <c:pt idx="820">
                  <c:v>0.38489838703766921</c:v>
                </c:pt>
                <c:pt idx="821">
                  <c:v>0.4219832126938573</c:v>
                </c:pt>
                <c:pt idx="822">
                  <c:v>0.43697789915658447</c:v>
                </c:pt>
                <c:pt idx="823">
                  <c:v>0.41849836157897885</c:v>
                </c:pt>
                <c:pt idx="824">
                  <c:v>0.41667604009357995</c:v>
                </c:pt>
                <c:pt idx="825">
                  <c:v>0.40714889669364901</c:v>
                </c:pt>
                <c:pt idx="826">
                  <c:v>0.41418234208379379</c:v>
                </c:pt>
                <c:pt idx="827">
                  <c:v>0.46089383147504182</c:v>
                </c:pt>
                <c:pt idx="828">
                  <c:v>0.49571505167921281</c:v>
                </c:pt>
                <c:pt idx="829">
                  <c:v>0.47675324550085152</c:v>
                </c:pt>
                <c:pt idx="830">
                  <c:v>0.50262207152734784</c:v>
                </c:pt>
                <c:pt idx="831">
                  <c:v>0.46434705209580951</c:v>
                </c:pt>
                <c:pt idx="832">
                  <c:v>0.39947618744539404</c:v>
                </c:pt>
                <c:pt idx="833">
                  <c:v>0.3821491377797322</c:v>
                </c:pt>
                <c:pt idx="834">
                  <c:v>0.40698900840329655</c:v>
                </c:pt>
                <c:pt idx="835">
                  <c:v>0.3900773018417048</c:v>
                </c:pt>
                <c:pt idx="836">
                  <c:v>0.37604329520315843</c:v>
                </c:pt>
                <c:pt idx="837">
                  <c:v>0.35347474478627239</c:v>
                </c:pt>
                <c:pt idx="838">
                  <c:v>0.30137363135430589</c:v>
                </c:pt>
                <c:pt idx="839">
                  <c:v>0.28318773662599062</c:v>
                </c:pt>
                <c:pt idx="840">
                  <c:v>0.25723661345414639</c:v>
                </c:pt>
                <c:pt idx="841">
                  <c:v>0.21553281953067288</c:v>
                </c:pt>
                <c:pt idx="842">
                  <c:v>0.27171406419061617</c:v>
                </c:pt>
                <c:pt idx="843">
                  <c:v>0.31335956349918126</c:v>
                </c:pt>
                <c:pt idx="844">
                  <c:v>0.25113257420147467</c:v>
                </c:pt>
                <c:pt idx="845">
                  <c:v>0.22873058533772303</c:v>
                </c:pt>
                <c:pt idx="846">
                  <c:v>0.2496625084139043</c:v>
                </c:pt>
                <c:pt idx="847">
                  <c:v>0.24384621022320713</c:v>
                </c:pt>
                <c:pt idx="848">
                  <c:v>0.21089932823773788</c:v>
                </c:pt>
                <c:pt idx="849">
                  <c:v>0.23202210470079287</c:v>
                </c:pt>
                <c:pt idx="850">
                  <c:v>0.27730706845108943</c:v>
                </c:pt>
                <c:pt idx="851">
                  <c:v>0.30127777552764101</c:v>
                </c:pt>
                <c:pt idx="852">
                  <c:v>0.27775452422143659</c:v>
                </c:pt>
                <c:pt idx="853">
                  <c:v>0.21546891243174854</c:v>
                </c:pt>
                <c:pt idx="854">
                  <c:v>0.20575460908373788</c:v>
                </c:pt>
                <c:pt idx="855">
                  <c:v>0.2619025838642049</c:v>
                </c:pt>
                <c:pt idx="856">
                  <c:v>0.29932806415589974</c:v>
                </c:pt>
                <c:pt idx="857">
                  <c:v>0.27468632771892065</c:v>
                </c:pt>
                <c:pt idx="858">
                  <c:v>0.29552469010794868</c:v>
                </c:pt>
                <c:pt idx="859">
                  <c:v>0.28791794201204657</c:v>
                </c:pt>
                <c:pt idx="860">
                  <c:v>0.30287588695569995</c:v>
                </c:pt>
                <c:pt idx="861">
                  <c:v>0.29798569684485821</c:v>
                </c:pt>
                <c:pt idx="862">
                  <c:v>0.28651163867175067</c:v>
                </c:pt>
                <c:pt idx="863">
                  <c:v>0.28238868091196112</c:v>
                </c:pt>
                <c:pt idx="864">
                  <c:v>0.2858404550162299</c:v>
                </c:pt>
                <c:pt idx="865">
                  <c:v>0.29955179204107335</c:v>
                </c:pt>
                <c:pt idx="866">
                  <c:v>0.31268828340922722</c:v>
                </c:pt>
                <c:pt idx="867">
                  <c:v>0.32566536865919493</c:v>
                </c:pt>
                <c:pt idx="868">
                  <c:v>0.31195316372445214</c:v>
                </c:pt>
                <c:pt idx="869">
                  <c:v>0.26573766555381328</c:v>
                </c:pt>
                <c:pt idx="870">
                  <c:v>0.22125286651352877</c:v>
                </c:pt>
                <c:pt idx="871">
                  <c:v>0.21725841727950748</c:v>
                </c:pt>
                <c:pt idx="872">
                  <c:v>0.25867474980086291</c:v>
                </c:pt>
                <c:pt idx="873">
                  <c:v>0.27027588927012636</c:v>
                </c:pt>
                <c:pt idx="874">
                  <c:v>0.27158623070588073</c:v>
                </c:pt>
                <c:pt idx="875">
                  <c:v>0.29408637053580899</c:v>
                </c:pt>
                <c:pt idx="876">
                  <c:v>0.29325539502436898</c:v>
                </c:pt>
                <c:pt idx="877">
                  <c:v>0.28459403996628652</c:v>
                </c:pt>
                <c:pt idx="878">
                  <c:v>0.27570904381402039</c:v>
                </c:pt>
                <c:pt idx="879">
                  <c:v>0.24662652101209864</c:v>
                </c:pt>
                <c:pt idx="880">
                  <c:v>0.29082640451930331</c:v>
                </c:pt>
                <c:pt idx="881">
                  <c:v>0.26212629246249181</c:v>
                </c:pt>
                <c:pt idx="882">
                  <c:v>0.24087416849409918</c:v>
                </c:pt>
                <c:pt idx="883">
                  <c:v>0.23691148476239521</c:v>
                </c:pt>
                <c:pt idx="884">
                  <c:v>0.22933775581644283</c:v>
                </c:pt>
                <c:pt idx="885">
                  <c:v>0.25953763546627012</c:v>
                </c:pt>
                <c:pt idx="886">
                  <c:v>0.26615313402264668</c:v>
                </c:pt>
                <c:pt idx="887">
                  <c:v>0.25589436186442477</c:v>
                </c:pt>
                <c:pt idx="888">
                  <c:v>0.26628096750738206</c:v>
                </c:pt>
                <c:pt idx="889">
                  <c:v>0.2809504577742547</c:v>
                </c:pt>
                <c:pt idx="890">
                  <c:v>0.32445077697222879</c:v>
                </c:pt>
                <c:pt idx="891">
                  <c:v>0.3436293677565686</c:v>
                </c:pt>
                <c:pt idx="892">
                  <c:v>0.3222772412808807</c:v>
                </c:pt>
                <c:pt idx="893">
                  <c:v>0.30044680001620094</c:v>
                </c:pt>
                <c:pt idx="894">
                  <c:v>0.28772613392428353</c:v>
                </c:pt>
                <c:pt idx="895">
                  <c:v>0.30169331150057765</c:v>
                </c:pt>
                <c:pt idx="896">
                  <c:v>0.32003976956027824</c:v>
                </c:pt>
                <c:pt idx="897">
                  <c:v>0.2931595391977041</c:v>
                </c:pt>
                <c:pt idx="898">
                  <c:v>0.29693099344824458</c:v>
                </c:pt>
                <c:pt idx="899">
                  <c:v>0.31773845824485469</c:v>
                </c:pt>
                <c:pt idx="900">
                  <c:v>0.3145741551861474</c:v>
                </c:pt>
                <c:pt idx="901">
                  <c:v>0.30434612632525021</c:v>
                </c:pt>
                <c:pt idx="902">
                  <c:v>0.30111798367172177</c:v>
                </c:pt>
                <c:pt idx="903">
                  <c:v>0.32365172125819935</c:v>
                </c:pt>
                <c:pt idx="904">
                  <c:v>0.34893567244694657</c:v>
                </c:pt>
                <c:pt idx="905">
                  <c:v>0.37808924813929756</c:v>
                </c:pt>
                <c:pt idx="906">
                  <c:v>0.39621525708455563</c:v>
                </c:pt>
                <c:pt idx="907">
                  <c:v>0.34768896809370342</c:v>
                </c:pt>
                <c:pt idx="908">
                  <c:v>0.31201709975370651</c:v>
                </c:pt>
                <c:pt idx="909">
                  <c:v>0.28002362643614981</c:v>
                </c:pt>
                <c:pt idx="910">
                  <c:v>0.29613193773421514</c:v>
                </c:pt>
                <c:pt idx="911">
                  <c:v>0.33541440769006747</c:v>
                </c:pt>
                <c:pt idx="912">
                  <c:v>0.31796218613002836</c:v>
                </c:pt>
                <c:pt idx="913">
                  <c:v>0.35136504868974539</c:v>
                </c:pt>
                <c:pt idx="914">
                  <c:v>0.37735393558565594</c:v>
                </c:pt>
                <c:pt idx="915">
                  <c:v>0.34471618381945934</c:v>
                </c:pt>
                <c:pt idx="916">
                  <c:v>0.31479788307132095</c:v>
                </c:pt>
                <c:pt idx="917">
                  <c:v>0.31693940253082525</c:v>
                </c:pt>
                <c:pt idx="918">
                  <c:v>0.34634640791379534</c:v>
                </c:pt>
                <c:pt idx="919">
                  <c:v>0.3273275125509415</c:v>
                </c:pt>
                <c:pt idx="920">
                  <c:v>0.33880272793724819</c:v>
                </c:pt>
                <c:pt idx="921">
                  <c:v>0.33819538387654846</c:v>
                </c:pt>
                <c:pt idx="922">
                  <c:v>0.32320416905341887</c:v>
                </c:pt>
                <c:pt idx="923">
                  <c:v>0.32151010536426178</c:v>
                </c:pt>
                <c:pt idx="924">
                  <c:v>0.29111397199929795</c:v>
                </c:pt>
                <c:pt idx="925">
                  <c:v>0.29865688050037897</c:v>
                </c:pt>
                <c:pt idx="926">
                  <c:v>0.33173851996289205</c:v>
                </c:pt>
                <c:pt idx="927">
                  <c:v>0.31428649127171948</c:v>
                </c:pt>
                <c:pt idx="928">
                  <c:v>0.27465436934773679</c:v>
                </c:pt>
                <c:pt idx="929">
                  <c:v>0.26187062549302104</c:v>
                </c:pt>
                <c:pt idx="930">
                  <c:v>0.31805804195669318</c:v>
                </c:pt>
                <c:pt idx="931">
                  <c:v>0.3602196583520898</c:v>
                </c:pt>
                <c:pt idx="932">
                  <c:v>0.34132786357227862</c:v>
                </c:pt>
                <c:pt idx="933">
                  <c:v>0.34043285559715097</c:v>
                </c:pt>
                <c:pt idx="934">
                  <c:v>0.34120008794820311</c:v>
                </c:pt>
                <c:pt idx="935">
                  <c:v>0.33164266413622712</c:v>
                </c:pt>
                <c:pt idx="936">
                  <c:v>0.32966084009820884</c:v>
                </c:pt>
                <c:pt idx="937">
                  <c:v>0.32259692142715246</c:v>
                </c:pt>
                <c:pt idx="938">
                  <c:v>0.28539299924588274</c:v>
                </c:pt>
                <c:pt idx="939">
                  <c:v>0.30754234918136808</c:v>
                </c:pt>
                <c:pt idx="940">
                  <c:v>0.33813144784729415</c:v>
                </c:pt>
                <c:pt idx="941">
                  <c:v>0.34647427997230407</c:v>
                </c:pt>
                <c:pt idx="942">
                  <c:v>0.31326361123808311</c:v>
                </c:pt>
                <c:pt idx="943">
                  <c:v>0.31850559416147367</c:v>
                </c:pt>
                <c:pt idx="944">
                  <c:v>0.2987847525588877</c:v>
                </c:pt>
                <c:pt idx="945">
                  <c:v>0.30677521326474921</c:v>
                </c:pt>
                <c:pt idx="946">
                  <c:v>0.37112031738500673</c:v>
                </c:pt>
                <c:pt idx="947">
                  <c:v>0.37300638203079345</c:v>
                </c:pt>
                <c:pt idx="948">
                  <c:v>0.32512196062774956</c:v>
                </c:pt>
                <c:pt idx="949">
                  <c:v>0.29136971611631535</c:v>
                </c:pt>
                <c:pt idx="950">
                  <c:v>0.30306759860902971</c:v>
                </c:pt>
                <c:pt idx="951">
                  <c:v>0.33761995961325936</c:v>
                </c:pt>
                <c:pt idx="952">
                  <c:v>0.36162615456125224</c:v>
                </c:pt>
                <c:pt idx="953">
                  <c:v>0.33493493568787647</c:v>
                </c:pt>
                <c:pt idx="954">
                  <c:v>0.31166549981002417</c:v>
                </c:pt>
                <c:pt idx="955">
                  <c:v>0.31674759444306222</c:v>
                </c:pt>
                <c:pt idx="956">
                  <c:v>0.34391703167099658</c:v>
                </c:pt>
                <c:pt idx="957">
                  <c:v>0.31288009149699025</c:v>
                </c:pt>
                <c:pt idx="958">
                  <c:v>0.28612811893065787</c:v>
                </c:pt>
                <c:pt idx="959">
                  <c:v>0.30425027049858533</c:v>
                </c:pt>
                <c:pt idx="960">
                  <c:v>0.3431498957543776</c:v>
                </c:pt>
                <c:pt idx="961">
                  <c:v>0.35334687272776366</c:v>
                </c:pt>
                <c:pt idx="962">
                  <c:v>0.34346957590064942</c:v>
                </c:pt>
                <c:pt idx="963">
                  <c:v>0.32489823274257601</c:v>
                </c:pt>
                <c:pt idx="964">
                  <c:v>0.29149758817482407</c:v>
                </c:pt>
                <c:pt idx="965">
                  <c:v>0.29216877183034484</c:v>
                </c:pt>
                <c:pt idx="966">
                  <c:v>0.31805804195669318</c:v>
                </c:pt>
                <c:pt idx="967">
                  <c:v>0.31780239427410906</c:v>
                </c:pt>
                <c:pt idx="968">
                  <c:v>0.32157404139351614</c:v>
                </c:pt>
                <c:pt idx="969">
                  <c:v>0.32019965785063076</c:v>
                </c:pt>
                <c:pt idx="970">
                  <c:v>0.3250580245984952</c:v>
                </c:pt>
                <c:pt idx="971">
                  <c:v>0.32026359387988512</c:v>
                </c:pt>
                <c:pt idx="972">
                  <c:v>0.3168434502697271</c:v>
                </c:pt>
                <c:pt idx="973">
                  <c:v>0.3132956274699269</c:v>
                </c:pt>
                <c:pt idx="974">
                  <c:v>0.25688507137112404</c:v>
                </c:pt>
                <c:pt idx="975">
                  <c:v>0.22786776717641907</c:v>
                </c:pt>
                <c:pt idx="976">
                  <c:v>0.29814548870077745</c:v>
                </c:pt>
                <c:pt idx="977">
                  <c:v>0.3151814028124138</c:v>
                </c:pt>
                <c:pt idx="978">
                  <c:v>0.32726357652168714</c:v>
                </c:pt>
                <c:pt idx="979">
                  <c:v>0.37466862235697329</c:v>
                </c:pt>
                <c:pt idx="980">
                  <c:v>0.36712436377382651</c:v>
                </c:pt>
                <c:pt idx="981">
                  <c:v>0.33790771996212055</c:v>
                </c:pt>
                <c:pt idx="982">
                  <c:v>0.3779293598489451</c:v>
                </c:pt>
                <c:pt idx="983">
                  <c:v>0.3864328517397736</c:v>
                </c:pt>
                <c:pt idx="984">
                  <c:v>0.34775290412295778</c:v>
                </c:pt>
                <c:pt idx="985">
                  <c:v>0.28379498425225702</c:v>
                </c:pt>
                <c:pt idx="986">
                  <c:v>0.29798569684485821</c:v>
                </c:pt>
                <c:pt idx="987">
                  <c:v>0.36073105015169138</c:v>
                </c:pt>
                <c:pt idx="988">
                  <c:v>0.36303265077041469</c:v>
                </c:pt>
                <c:pt idx="989">
                  <c:v>0.33672495163813171</c:v>
                </c:pt>
                <c:pt idx="990">
                  <c:v>0.33637335169444937</c:v>
                </c:pt>
                <c:pt idx="991">
                  <c:v>0.31131389986634189</c:v>
                </c:pt>
                <c:pt idx="992">
                  <c:v>0.29622779356088003</c:v>
                </c:pt>
                <c:pt idx="993">
                  <c:v>0.29673918536048155</c:v>
                </c:pt>
                <c:pt idx="994">
                  <c:v>0.31920879404883828</c:v>
                </c:pt>
                <c:pt idx="995">
                  <c:v>0.3159804585264433</c:v>
                </c:pt>
                <c:pt idx="996">
                  <c:v>0.30971578843828296</c:v>
                </c:pt>
                <c:pt idx="997">
                  <c:v>0.29050672437303154</c:v>
                </c:pt>
                <c:pt idx="998">
                  <c:v>0.23834955360500842</c:v>
                </c:pt>
                <c:pt idx="999">
                  <c:v>0.22716473122759104</c:v>
                </c:pt>
                <c:pt idx="1000">
                  <c:v>0.20291066121233511</c:v>
                </c:pt>
                <c:pt idx="1001">
                  <c:v>0.17776332193478331</c:v>
                </c:pt>
                <c:pt idx="1002">
                  <c:v>0.22019832705545173</c:v>
                </c:pt>
                <c:pt idx="1003">
                  <c:v>0.23352406135544382</c:v>
                </c:pt>
                <c:pt idx="1004">
                  <c:v>0.21447829935948248</c:v>
                </c:pt>
                <c:pt idx="1005">
                  <c:v>0.17741184542717561</c:v>
                </c:pt>
                <c:pt idx="1006">
                  <c:v>0.20092949292846302</c:v>
                </c:pt>
                <c:pt idx="1007">
                  <c:v>0.19671155689535127</c:v>
                </c:pt>
                <c:pt idx="1008">
                  <c:v>0.16134008181497317</c:v>
                </c:pt>
                <c:pt idx="1009">
                  <c:v>0.18680596427682852</c:v>
                </c:pt>
                <c:pt idx="1010">
                  <c:v>0.24560387242110215</c:v>
                </c:pt>
                <c:pt idx="1011">
                  <c:v>0.27954425086839207</c:v>
                </c:pt>
                <c:pt idx="1012">
                  <c:v>0.25365726623811202</c:v>
                </c:pt>
                <c:pt idx="1013">
                  <c:v>0.23186232248831695</c:v>
                </c:pt>
                <c:pt idx="1014">
                  <c:v>0.195049953036431</c:v>
                </c:pt>
                <c:pt idx="1015">
                  <c:v>0.14926270089703308</c:v>
                </c:pt>
                <c:pt idx="1016">
                  <c:v>0.125077041468735</c:v>
                </c:pt>
                <c:pt idx="1017">
                  <c:v>0.12105155963408917</c:v>
                </c:pt>
                <c:pt idx="1018">
                  <c:v>0.12530068256291865</c:v>
                </c:pt>
                <c:pt idx="1019">
                  <c:v>0.14795274519901175</c:v>
                </c:pt>
                <c:pt idx="1020">
                  <c:v>0.1377607635292688</c:v>
                </c:pt>
                <c:pt idx="1021">
                  <c:v>0.14360754464432088</c:v>
                </c:pt>
                <c:pt idx="1022">
                  <c:v>0.14673864532765526</c:v>
                </c:pt>
                <c:pt idx="1023">
                  <c:v>0.20709670637836627</c:v>
                </c:pt>
                <c:pt idx="1024">
                  <c:v>0.27753079633626299</c:v>
                </c:pt>
                <c:pt idx="1025">
                  <c:v>0.29967966409958208</c:v>
                </c:pt>
                <c:pt idx="1026">
                  <c:v>0.32847816820865328</c:v>
                </c:pt>
                <c:pt idx="1027">
                  <c:v>0.34177541577705906</c:v>
                </c:pt>
                <c:pt idx="1028">
                  <c:v>0.33103532007552744</c:v>
                </c:pt>
                <c:pt idx="1029">
                  <c:v>0.35983604217656373</c:v>
                </c:pt>
                <c:pt idx="1030">
                  <c:v>0.36936212479772879</c:v>
                </c:pt>
                <c:pt idx="1031">
                  <c:v>0.37824903999521686</c:v>
                </c:pt>
                <c:pt idx="1032">
                  <c:v>0.40091479632083349</c:v>
                </c:pt>
                <c:pt idx="1033">
                  <c:v>0.41386266193752208</c:v>
                </c:pt>
                <c:pt idx="1034">
                  <c:v>0.39477664820911612</c:v>
                </c:pt>
                <c:pt idx="1035">
                  <c:v>0.35251580078189038</c:v>
                </c:pt>
                <c:pt idx="1036">
                  <c:v>0.32991658421522624</c:v>
                </c:pt>
                <c:pt idx="1037">
                  <c:v>0.3477848239203683</c:v>
                </c:pt>
                <c:pt idx="1038">
                  <c:v>0.37965563263881252</c:v>
                </c:pt>
                <c:pt idx="1039">
                  <c:v>0.38390733036701019</c:v>
                </c:pt>
                <c:pt idx="1040">
                  <c:v>0.35468943290767174</c:v>
                </c:pt>
                <c:pt idx="1041">
                  <c:v>0.28938808494716356</c:v>
                </c:pt>
                <c:pt idx="1042">
                  <c:v>0.30530497389519889</c:v>
                </c:pt>
                <c:pt idx="1043">
                  <c:v>0.34062466368491401</c:v>
                </c:pt>
                <c:pt idx="1044">
                  <c:v>0.28219696925863136</c:v>
                </c:pt>
                <c:pt idx="1045">
                  <c:v>0.27666780459297918</c:v>
                </c:pt>
                <c:pt idx="1046">
                  <c:v>0.31582066667052405</c:v>
                </c:pt>
                <c:pt idx="1047">
                  <c:v>0.3182179302470457</c:v>
                </c:pt>
                <c:pt idx="1048">
                  <c:v>0.3386109198494851</c:v>
                </c:pt>
                <c:pt idx="1049">
                  <c:v>0.34522767205349408</c:v>
                </c:pt>
                <c:pt idx="1050">
                  <c:v>0.32611292086397536</c:v>
                </c:pt>
                <c:pt idx="1051">
                  <c:v>0.30095819181580252</c:v>
                </c:pt>
                <c:pt idx="1052">
                  <c:v>0.3222772412808807</c:v>
                </c:pt>
                <c:pt idx="1053">
                  <c:v>0.33816336764470467</c:v>
                </c:pt>
                <c:pt idx="1054">
                  <c:v>0.31166549981002417</c:v>
                </c:pt>
                <c:pt idx="1055">
                  <c:v>0.30760628521062244</c:v>
                </c:pt>
                <c:pt idx="1056">
                  <c:v>0.34004933585605812</c:v>
                </c:pt>
                <c:pt idx="1057">
                  <c:v>0.38550582753280216</c:v>
                </c:pt>
                <c:pt idx="1058">
                  <c:v>0.42856929874808825</c:v>
                </c:pt>
                <c:pt idx="1059">
                  <c:v>0.44193366468204598</c:v>
                </c:pt>
                <c:pt idx="1060">
                  <c:v>0.39682269757968858</c:v>
                </c:pt>
                <c:pt idx="1061">
                  <c:v>0.36245722650712553</c:v>
                </c:pt>
                <c:pt idx="1062">
                  <c:v>0.38528200321319528</c:v>
                </c:pt>
                <c:pt idx="1063">
                  <c:v>0.40727676875215768</c:v>
                </c:pt>
                <c:pt idx="1064">
                  <c:v>0.37860063993889914</c:v>
                </c:pt>
                <c:pt idx="1065">
                  <c:v>0.35398623302030718</c:v>
                </c:pt>
                <c:pt idx="1066">
                  <c:v>0.33624547963594076</c:v>
                </c:pt>
                <c:pt idx="1067">
                  <c:v>0.28743847000985556</c:v>
                </c:pt>
                <c:pt idx="1068">
                  <c:v>0.30779799686395221</c:v>
                </c:pt>
                <c:pt idx="1069">
                  <c:v>0.34228690401109385</c:v>
                </c:pt>
                <c:pt idx="1070">
                  <c:v>0.3511412243701385</c:v>
                </c:pt>
                <c:pt idx="1071">
                  <c:v>0.32582516051511418</c:v>
                </c:pt>
                <c:pt idx="1072">
                  <c:v>0.3303640399855734</c:v>
                </c:pt>
                <c:pt idx="1073">
                  <c:v>0.35449762481990871</c:v>
                </c:pt>
                <c:pt idx="1074">
                  <c:v>0.36268105082673241</c:v>
                </c:pt>
                <c:pt idx="1075">
                  <c:v>0.36488669918435757</c:v>
                </c:pt>
                <c:pt idx="1076">
                  <c:v>0.35520092114170654</c:v>
                </c:pt>
                <c:pt idx="1077">
                  <c:v>0.33535047166081311</c:v>
                </c:pt>
                <c:pt idx="1078">
                  <c:v>0.3250580245984952</c:v>
                </c:pt>
                <c:pt idx="1079">
                  <c:v>0.31668365841380786</c:v>
                </c:pt>
                <c:pt idx="1080">
                  <c:v>0.34749716000594033</c:v>
                </c:pt>
                <c:pt idx="1081">
                  <c:v>0.37182361370680461</c:v>
                </c:pt>
                <c:pt idx="1082">
                  <c:v>0.34353351192990378</c:v>
                </c:pt>
                <c:pt idx="1083">
                  <c:v>0.34199914366223261</c:v>
                </c:pt>
                <c:pt idx="1084">
                  <c:v>0.36565393153540976</c:v>
                </c:pt>
                <c:pt idx="1085">
                  <c:v>0.38470657894990617</c:v>
                </c:pt>
                <c:pt idx="1086">
                  <c:v>0.36338425071409697</c:v>
                </c:pt>
                <c:pt idx="1087">
                  <c:v>0.32032743347470616</c:v>
                </c:pt>
                <c:pt idx="1088">
                  <c:v>0.33493493568787647</c:v>
                </c:pt>
                <c:pt idx="1089">
                  <c:v>0.35846146576481186</c:v>
                </c:pt>
                <c:pt idx="1090">
                  <c:v>0.35801391356003143</c:v>
                </c:pt>
                <c:pt idx="1091">
                  <c:v>0.34385319207617548</c:v>
                </c:pt>
                <c:pt idx="1092">
                  <c:v>0.37096042909465421</c:v>
                </c:pt>
                <c:pt idx="1093">
                  <c:v>0.34420479201985776</c:v>
                </c:pt>
                <c:pt idx="1094">
                  <c:v>0.33116319213403611</c:v>
                </c:pt>
                <c:pt idx="1095">
                  <c:v>0.31668365841380786</c:v>
                </c:pt>
                <c:pt idx="1096">
                  <c:v>0.33800357578878543</c:v>
                </c:pt>
                <c:pt idx="1097">
                  <c:v>0.35456156084916302</c:v>
                </c:pt>
                <c:pt idx="1098">
                  <c:v>0.35679922543863202</c:v>
                </c:pt>
                <c:pt idx="1099">
                  <c:v>0.36616541976944456</c:v>
                </c:pt>
                <c:pt idx="1100">
                  <c:v>0.32445077697222879</c:v>
                </c:pt>
                <c:pt idx="1101">
                  <c:v>0.31067463600823164</c:v>
                </c:pt>
                <c:pt idx="1102">
                  <c:v>0.35846146576481186</c:v>
                </c:pt>
                <c:pt idx="1103">
                  <c:v>0.34794471221072082</c:v>
                </c:pt>
                <c:pt idx="1104">
                  <c:v>0.28107832983276337</c:v>
                </c:pt>
                <c:pt idx="1105">
                  <c:v>0.3101313244112196</c:v>
                </c:pt>
                <c:pt idx="1106">
                  <c:v>0.32131829727649874</c:v>
                </c:pt>
                <c:pt idx="1107">
                  <c:v>0.28708696650060656</c:v>
                </c:pt>
                <c:pt idx="1108">
                  <c:v>0.23604864731420461</c:v>
                </c:pt>
                <c:pt idx="1109">
                  <c:v>0.25528714316848833</c:v>
                </c:pt>
                <c:pt idx="1110">
                  <c:v>0.34020912771197737</c:v>
                </c:pt>
                <c:pt idx="1111">
                  <c:v>0.34967088856615502</c:v>
                </c:pt>
                <c:pt idx="1112">
                  <c:v>0.3415196716600416</c:v>
                </c:pt>
                <c:pt idx="1113">
                  <c:v>0.3303640399855734</c:v>
                </c:pt>
                <c:pt idx="1114">
                  <c:v>0.3609548744712982</c:v>
                </c:pt>
                <c:pt idx="1115">
                  <c:v>0.38828699658814975</c:v>
                </c:pt>
                <c:pt idx="1116">
                  <c:v>0.42422116658662612</c:v>
                </c:pt>
                <c:pt idx="1117">
                  <c:v>0.46444300435690766</c:v>
                </c:pt>
                <c:pt idx="1118">
                  <c:v>0.46306804220742276</c:v>
                </c:pt>
                <c:pt idx="1119">
                  <c:v>0.42892099512620374</c:v>
                </c:pt>
                <c:pt idx="1120">
                  <c:v>0.38256467375266884</c:v>
                </c:pt>
                <c:pt idx="1121">
                  <c:v>0.40436753476943488</c:v>
                </c:pt>
                <c:pt idx="1122">
                  <c:v>0.42361372609149317</c:v>
                </c:pt>
                <c:pt idx="1123">
                  <c:v>0.37048095709246326</c:v>
                </c:pt>
                <c:pt idx="1124">
                  <c:v>0.34522767205349408</c:v>
                </c:pt>
                <c:pt idx="1125">
                  <c:v>0.35513698511245217</c:v>
                </c:pt>
                <c:pt idx="1126">
                  <c:v>0.31566087481460481</c:v>
                </c:pt>
                <c:pt idx="1127">
                  <c:v>0.26132732353945232</c:v>
                </c:pt>
                <c:pt idx="1128">
                  <c:v>0.26445930177612942</c:v>
                </c:pt>
                <c:pt idx="1129">
                  <c:v>0.30022297569659412</c:v>
                </c:pt>
                <c:pt idx="1130">
                  <c:v>0.32112658562316898</c:v>
                </c:pt>
                <c:pt idx="1131">
                  <c:v>0.34842418421291177</c:v>
                </c:pt>
                <c:pt idx="1132">
                  <c:v>0.4312869175119145</c:v>
                </c:pt>
                <c:pt idx="1133">
                  <c:v>0.38809518850038671</c:v>
                </c:pt>
                <c:pt idx="1134">
                  <c:v>0.36325647509002157</c:v>
                </c:pt>
                <c:pt idx="1135">
                  <c:v>0.42342191800373008</c:v>
                </c:pt>
                <c:pt idx="1136">
                  <c:v>0.41517339875445286</c:v>
                </c:pt>
                <c:pt idx="1137">
                  <c:v>0.4188500579570944</c:v>
                </c:pt>
                <c:pt idx="1138">
                  <c:v>0.4074366570425102</c:v>
                </c:pt>
                <c:pt idx="1139">
                  <c:v>0.41450202223006555</c:v>
                </c:pt>
                <c:pt idx="1140">
                  <c:v>0.42227097304271854</c:v>
                </c:pt>
                <c:pt idx="1141">
                  <c:v>0.33400800791533825</c:v>
                </c:pt>
                <c:pt idx="1142">
                  <c:v>0.28261240879713473</c:v>
                </c:pt>
                <c:pt idx="1143">
                  <c:v>0.27494200433183474</c:v>
                </c:pt>
                <c:pt idx="1144">
                  <c:v>0.30188502315390742</c:v>
                </c:pt>
                <c:pt idx="1145">
                  <c:v>0.31575673064126969</c:v>
                </c:pt>
                <c:pt idx="1146">
                  <c:v>0.30079830352545001</c:v>
                </c:pt>
                <c:pt idx="1147">
                  <c:v>0.36360807503370385</c:v>
                </c:pt>
                <c:pt idx="1148">
                  <c:v>0.38975762169543304</c:v>
                </c:pt>
                <c:pt idx="1149">
                  <c:v>0.35050196051202831</c:v>
                </c:pt>
                <c:pt idx="1150">
                  <c:v>0.36801946818338743</c:v>
                </c:pt>
                <c:pt idx="1151">
                  <c:v>0.40644550393741791</c:v>
                </c:pt>
                <c:pt idx="1152">
                  <c:v>0.36642116388646195</c:v>
                </c:pt>
                <c:pt idx="1153">
                  <c:v>0.35395421678846334</c:v>
                </c:pt>
                <c:pt idx="1154">
                  <c:v>0.42534019175022708</c:v>
                </c:pt>
                <c:pt idx="1155">
                  <c:v>0.43953572606449148</c:v>
                </c:pt>
                <c:pt idx="1156">
                  <c:v>0.40519870314974149</c:v>
                </c:pt>
                <c:pt idx="1157">
                  <c:v>0.39647100120157308</c:v>
                </c:pt>
                <c:pt idx="1158">
                  <c:v>0.42546806380873581</c:v>
                </c:pt>
                <c:pt idx="1159">
                  <c:v>0.41181651613251635</c:v>
                </c:pt>
                <c:pt idx="1160">
                  <c:v>0.37338999820631957</c:v>
                </c:pt>
                <c:pt idx="1161">
                  <c:v>0.36680478006198802</c:v>
                </c:pt>
                <c:pt idx="1162">
                  <c:v>0.32592111277621233</c:v>
                </c:pt>
                <c:pt idx="1163">
                  <c:v>0.32716772069502226</c:v>
                </c:pt>
                <c:pt idx="1164">
                  <c:v>0.35929263414511836</c:v>
                </c:pt>
                <c:pt idx="1165">
                  <c:v>0.36415148306514916</c:v>
                </c:pt>
                <c:pt idx="1166">
                  <c:v>0.40142628455486828</c:v>
                </c:pt>
                <c:pt idx="1167">
                  <c:v>0.4709338131910733</c:v>
                </c:pt>
                <c:pt idx="1168">
                  <c:v>0.44151803227467612</c:v>
                </c:pt>
                <c:pt idx="1169">
                  <c:v>0.43259775076327855</c:v>
                </c:pt>
                <c:pt idx="1170">
                  <c:v>0.47157326991804999</c:v>
                </c:pt>
                <c:pt idx="1171">
                  <c:v>0.42655507274049304</c:v>
                </c:pt>
                <c:pt idx="1172">
                  <c:v>0.41926569036446426</c:v>
                </c:pt>
                <c:pt idx="1173">
                  <c:v>0.41271171697651049</c:v>
                </c:pt>
                <c:pt idx="1174">
                  <c:v>0.37553180696912364</c:v>
                </c:pt>
                <c:pt idx="1175">
                  <c:v>0.3960873850260469</c:v>
                </c:pt>
                <c:pt idx="1176">
                  <c:v>0.39081251796091321</c:v>
                </c:pt>
                <c:pt idx="1177">
                  <c:v>0.42252671715973594</c:v>
                </c:pt>
                <c:pt idx="1178">
                  <c:v>0.43221403815331916</c:v>
                </c:pt>
                <c:pt idx="1179">
                  <c:v>0.40813995336430808</c:v>
                </c:pt>
                <c:pt idx="1180">
                  <c:v>0.2912099242603961</c:v>
                </c:pt>
                <c:pt idx="1181">
                  <c:v>0.23457863938729417</c:v>
                </c:pt>
                <c:pt idx="1182">
                  <c:v>0.3177064420130109</c:v>
                </c:pt>
                <c:pt idx="1183">
                  <c:v>0.3678276600956244</c:v>
                </c:pt>
                <c:pt idx="1184">
                  <c:v>0.35337888895960745</c:v>
                </c:pt>
                <c:pt idx="1185">
                  <c:v>0.34212701572074133</c:v>
                </c:pt>
                <c:pt idx="1186">
                  <c:v>0.41536520684221589</c:v>
                </c:pt>
                <c:pt idx="1187">
                  <c:v>0.44624997348053086</c:v>
                </c:pt>
                <c:pt idx="1188">
                  <c:v>0.41760316073498466</c:v>
                </c:pt>
                <c:pt idx="1189">
                  <c:v>0.38064659287503833</c:v>
                </c:pt>
                <c:pt idx="1190">
                  <c:v>0.40196978902074687</c:v>
                </c:pt>
                <c:pt idx="1191">
                  <c:v>0.43163861389003</c:v>
                </c:pt>
                <c:pt idx="1192">
                  <c:v>0.43621057037109895</c:v>
                </c:pt>
                <c:pt idx="1193">
                  <c:v>0.45660934603953429</c:v>
                </c:pt>
                <c:pt idx="1194">
                  <c:v>0.38870262899551966</c:v>
                </c:pt>
                <c:pt idx="1195">
                  <c:v>0.32358778522894499</c:v>
                </c:pt>
                <c:pt idx="1196">
                  <c:v>0.28769421412687302</c:v>
                </c:pt>
                <c:pt idx="1197">
                  <c:v>0.29351113914138638</c:v>
                </c:pt>
                <c:pt idx="1198">
                  <c:v>0.32083892170874101</c:v>
                </c:pt>
                <c:pt idx="1199">
                  <c:v>0.33509482397822898</c:v>
                </c:pt>
                <c:pt idx="1200">
                  <c:v>0.36440722718216656</c:v>
                </c:pt>
                <c:pt idx="1201">
                  <c:v>0.3822130738089865</c:v>
                </c:pt>
                <c:pt idx="1202">
                  <c:v>0.43438815245126683</c:v>
                </c:pt>
                <c:pt idx="1203">
                  <c:v>0.45788825949348777</c:v>
                </c:pt>
                <c:pt idx="1204">
                  <c:v>0.4547868316852689</c:v>
                </c:pt>
                <c:pt idx="1205">
                  <c:v>0.43595482625408161</c:v>
                </c:pt>
                <c:pt idx="1206">
                  <c:v>0.39266675924372263</c:v>
                </c:pt>
                <c:pt idx="1207">
                  <c:v>0.359708170118055</c:v>
                </c:pt>
                <c:pt idx="1208">
                  <c:v>0.29983945595550132</c:v>
                </c:pt>
                <c:pt idx="1209">
                  <c:v>0.29856102467371409</c:v>
                </c:pt>
                <c:pt idx="1210">
                  <c:v>0.32630463251730513</c:v>
                </c:pt>
                <c:pt idx="1211">
                  <c:v>0.39052485404648529</c:v>
                </c:pt>
                <c:pt idx="1212">
                  <c:v>0.40523071938158528</c:v>
                </c:pt>
                <c:pt idx="1213">
                  <c:v>0.41472584654967243</c:v>
                </c:pt>
                <c:pt idx="1214">
                  <c:v>0.41856229760823321</c:v>
                </c:pt>
                <c:pt idx="1215">
                  <c:v>0.37284649374044099</c:v>
                </c:pt>
                <c:pt idx="1216">
                  <c:v>0.36808340421264174</c:v>
                </c:pt>
                <c:pt idx="1217">
                  <c:v>0.39925236312578716</c:v>
                </c:pt>
                <c:pt idx="1218">
                  <c:v>0.37706627167122803</c:v>
                </c:pt>
                <c:pt idx="1219">
                  <c:v>0.32352384919969063</c:v>
                </c:pt>
                <c:pt idx="1220">
                  <c:v>0.35942040976919382</c:v>
                </c:pt>
                <c:pt idx="1221">
                  <c:v>0.40094671611824406</c:v>
                </c:pt>
                <c:pt idx="1222">
                  <c:v>0.41319128541313477</c:v>
                </c:pt>
                <c:pt idx="1223">
                  <c:v>0.36686871609124239</c:v>
                </c:pt>
                <c:pt idx="1224">
                  <c:v>0.37987936052398613</c:v>
                </c:pt>
                <c:pt idx="1225">
                  <c:v>0.39583164090902956</c:v>
                </c:pt>
                <c:pt idx="1226">
                  <c:v>0.35548858505613445</c:v>
                </c:pt>
                <c:pt idx="1227">
                  <c:v>0.37323010991596706</c:v>
                </c:pt>
                <c:pt idx="1228">
                  <c:v>0.39464877615060745</c:v>
                </c:pt>
                <c:pt idx="1229">
                  <c:v>0.39998767567942883</c:v>
                </c:pt>
                <c:pt idx="1230">
                  <c:v>0.41236002059839494</c:v>
                </c:pt>
                <c:pt idx="1231">
                  <c:v>0.38630497968126487</c:v>
                </c:pt>
                <c:pt idx="1232">
                  <c:v>0.33544642392191126</c:v>
                </c:pt>
                <c:pt idx="1233">
                  <c:v>0.36680478006198802</c:v>
                </c:pt>
                <c:pt idx="1234">
                  <c:v>0.37828095979262738</c:v>
                </c:pt>
                <c:pt idx="1235">
                  <c:v>0.3922831430681965</c:v>
                </c:pt>
                <c:pt idx="1236">
                  <c:v>0.4251163674306202</c:v>
                </c:pt>
                <c:pt idx="1237">
                  <c:v>0.44465128344587229</c:v>
                </c:pt>
                <c:pt idx="1238">
                  <c:v>0.4550425758022863</c:v>
                </c:pt>
                <c:pt idx="1239">
                  <c:v>0.44286088175788396</c:v>
                </c:pt>
                <c:pt idx="1240">
                  <c:v>0.37738595181749979</c:v>
                </c:pt>
                <c:pt idx="1241">
                  <c:v>0.3202955136772957</c:v>
                </c:pt>
                <c:pt idx="1242">
                  <c:v>0.30169331150057765</c:v>
                </c:pt>
                <c:pt idx="1243">
                  <c:v>0.28769421412687302</c:v>
                </c:pt>
                <c:pt idx="1244">
                  <c:v>0.31569279461201533</c:v>
                </c:pt>
                <c:pt idx="1245">
                  <c:v>0.38138190542868</c:v>
                </c:pt>
                <c:pt idx="1246">
                  <c:v>0.37006532468509334</c:v>
                </c:pt>
                <c:pt idx="1247">
                  <c:v>0.37623510329092147</c:v>
                </c:pt>
                <c:pt idx="1248">
                  <c:v>0.42067237944249325</c:v>
                </c:pt>
                <c:pt idx="1249">
                  <c:v>0.47285227980643679</c:v>
                </c:pt>
                <c:pt idx="1250">
                  <c:v>0.46840780964614348</c:v>
                </c:pt>
                <c:pt idx="1251">
                  <c:v>0.42924067527247545</c:v>
                </c:pt>
                <c:pt idx="1252">
                  <c:v>0.42904886718471241</c:v>
                </c:pt>
                <c:pt idx="1253">
                  <c:v>0.44302067361380326</c:v>
                </c:pt>
                <c:pt idx="1254">
                  <c:v>0.39509642478982115</c:v>
                </c:pt>
                <c:pt idx="1255">
                  <c:v>0.33026818415890852</c:v>
                </c:pt>
                <c:pt idx="1256">
                  <c:v>0.3314827758458746</c:v>
                </c:pt>
                <c:pt idx="1257">
                  <c:v>0.3303640399855734</c:v>
                </c:pt>
                <c:pt idx="1258">
                  <c:v>0.36306466700225848</c:v>
                </c:pt>
                <c:pt idx="1259">
                  <c:v>0.42901694738730189</c:v>
                </c:pt>
                <c:pt idx="1260">
                  <c:v>0.41331915747164349</c:v>
                </c:pt>
                <c:pt idx="1261">
                  <c:v>0.38432296277438005</c:v>
                </c:pt>
                <c:pt idx="1262">
                  <c:v>0.3989966190087697</c:v>
                </c:pt>
                <c:pt idx="1263">
                  <c:v>0.37054489312171757</c:v>
                </c:pt>
                <c:pt idx="1264">
                  <c:v>0.34183935180631342</c:v>
                </c:pt>
                <c:pt idx="1265">
                  <c:v>0.36338425071409697</c:v>
                </c:pt>
                <c:pt idx="1266">
                  <c:v>0.4063815679081636</c:v>
                </c:pt>
                <c:pt idx="1267">
                  <c:v>0.45290038130174914</c:v>
                </c:pt>
                <c:pt idx="1268">
                  <c:v>0.45485076771452321</c:v>
                </c:pt>
                <c:pt idx="1269">
                  <c:v>0.4593910937014814</c:v>
                </c:pt>
                <c:pt idx="1270">
                  <c:v>0.37808924813929756</c:v>
                </c:pt>
                <c:pt idx="1271">
                  <c:v>0.32393938517262727</c:v>
                </c:pt>
                <c:pt idx="1272">
                  <c:v>0.35823773787963825</c:v>
                </c:pt>
                <c:pt idx="1273">
                  <c:v>0.32668824869283125</c:v>
                </c:pt>
                <c:pt idx="1274">
                  <c:v>0.27446259983374705</c:v>
                </c:pt>
                <c:pt idx="1275">
                  <c:v>0.31604439455569766</c:v>
                </c:pt>
                <c:pt idx="1276">
                  <c:v>0.38649678776902796</c:v>
                </c:pt>
                <c:pt idx="1277">
                  <c:v>0.3716637254164521</c:v>
                </c:pt>
                <c:pt idx="1278">
                  <c:v>0.33608568778002146</c:v>
                </c:pt>
                <c:pt idx="1279">
                  <c:v>0.3786965921999973</c:v>
                </c:pt>
                <c:pt idx="1280">
                  <c:v>0.42345383780114065</c:v>
                </c:pt>
                <c:pt idx="1281">
                  <c:v>0.41232800436655115</c:v>
                </c:pt>
                <c:pt idx="1282">
                  <c:v>0.37175967767755025</c:v>
                </c:pt>
                <c:pt idx="1283">
                  <c:v>0.37879244802666218</c:v>
                </c:pt>
                <c:pt idx="1284">
                  <c:v>0.43726565950544566</c:v>
                </c:pt>
                <c:pt idx="1285">
                  <c:v>0.43288551111213974</c:v>
                </c:pt>
                <c:pt idx="1286">
                  <c:v>0.410345891025233</c:v>
                </c:pt>
                <c:pt idx="1287">
                  <c:v>0.44599422936351346</c:v>
                </c:pt>
                <c:pt idx="1288">
                  <c:v>0.42821760236997264</c:v>
                </c:pt>
                <c:pt idx="1289">
                  <c:v>0.34426872804911213</c:v>
                </c:pt>
                <c:pt idx="1290">
                  <c:v>0.32470642465481292</c:v>
                </c:pt>
                <c:pt idx="1291">
                  <c:v>0.37930393626069697</c:v>
                </c:pt>
                <c:pt idx="1292">
                  <c:v>0.38131796939942564</c:v>
                </c:pt>
                <c:pt idx="1293">
                  <c:v>0.38905432537363521</c:v>
                </c:pt>
                <c:pt idx="1294">
                  <c:v>0.43838468466904668</c:v>
                </c:pt>
                <c:pt idx="1295">
                  <c:v>0.42642720068198436</c:v>
                </c:pt>
                <c:pt idx="1296">
                  <c:v>0.40689315257663161</c:v>
                </c:pt>
                <c:pt idx="1297">
                  <c:v>0.36760393221045079</c:v>
                </c:pt>
                <c:pt idx="1298">
                  <c:v>0.32528184891810208</c:v>
                </c:pt>
                <c:pt idx="1299">
                  <c:v>0.36929818876847442</c:v>
                </c:pt>
                <c:pt idx="1300">
                  <c:v>0.37847276788039041</c:v>
                </c:pt>
                <c:pt idx="1301">
                  <c:v>0.35571240937574133</c:v>
                </c:pt>
                <c:pt idx="1302">
                  <c:v>0.36891457259294835</c:v>
                </c:pt>
                <c:pt idx="1303">
                  <c:v>0.37738595181749979</c:v>
                </c:pt>
                <c:pt idx="1304">
                  <c:v>0.39698258587004109</c:v>
                </c:pt>
                <c:pt idx="1305">
                  <c:v>0.45577798479036119</c:v>
                </c:pt>
                <c:pt idx="1306">
                  <c:v>0.4584637801912102</c:v>
                </c:pt>
                <c:pt idx="1307">
                  <c:v>0.37639489514684071</c:v>
                </c:pt>
                <c:pt idx="1308">
                  <c:v>0.33736431193067518</c:v>
                </c:pt>
                <c:pt idx="1309">
                  <c:v>0.33228192799433737</c:v>
                </c:pt>
                <c:pt idx="1310">
                  <c:v>0.36076306638353517</c:v>
                </c:pt>
                <c:pt idx="1311">
                  <c:v>0.37342191800373009</c:v>
                </c:pt>
                <c:pt idx="1312">
                  <c:v>0.39768588219183898</c:v>
                </c:pt>
                <c:pt idx="1313">
                  <c:v>0.36133839421239106</c:v>
                </c:pt>
                <c:pt idx="1314">
                  <c:v>0.29517309016426641</c:v>
                </c:pt>
                <c:pt idx="1315">
                  <c:v>0.30837332469280809</c:v>
                </c:pt>
                <c:pt idx="1316">
                  <c:v>0.40826782542281681</c:v>
                </c:pt>
                <c:pt idx="1317">
                  <c:v>0.39877279468916288</c:v>
                </c:pt>
                <c:pt idx="1318">
                  <c:v>0.34145573563078724</c:v>
                </c:pt>
                <c:pt idx="1319">
                  <c:v>0.35823773787963825</c:v>
                </c:pt>
                <c:pt idx="1320">
                  <c:v>0.39854906680398927</c:v>
                </c:pt>
                <c:pt idx="1321">
                  <c:v>0.45811208381309465</c:v>
                </c:pt>
                <c:pt idx="1322">
                  <c:v>0.50933728328771988</c:v>
                </c:pt>
                <c:pt idx="1323">
                  <c:v>0.52487884942148977</c:v>
                </c:pt>
                <c:pt idx="1324">
                  <c:v>0.47189304649875502</c:v>
                </c:pt>
                <c:pt idx="1325">
                  <c:v>0.46716081598960052</c:v>
                </c:pt>
                <c:pt idx="1326">
                  <c:v>0.48449133729485983</c:v>
                </c:pt>
                <c:pt idx="1327">
                  <c:v>0.40196978902074687</c:v>
                </c:pt>
                <c:pt idx="1328">
                  <c:v>0.3706407489483825</c:v>
                </c:pt>
                <c:pt idx="1329">
                  <c:v>0.35545666525872394</c:v>
                </c:pt>
                <c:pt idx="1330">
                  <c:v>0.36942606082698315</c:v>
                </c:pt>
                <c:pt idx="1331">
                  <c:v>0.38208520175047783</c:v>
                </c:pt>
                <c:pt idx="1332">
                  <c:v>0.36619733956685507</c:v>
                </c:pt>
                <c:pt idx="1333">
                  <c:v>0.44023911882072259</c:v>
                </c:pt>
                <c:pt idx="1334">
                  <c:v>0.43579493796372909</c:v>
                </c:pt>
                <c:pt idx="1335">
                  <c:v>0.43867244501790792</c:v>
                </c:pt>
                <c:pt idx="1336">
                  <c:v>0.42834547442848137</c:v>
                </c:pt>
                <c:pt idx="1337">
                  <c:v>0.4293366275335736</c:v>
                </c:pt>
                <c:pt idx="1338">
                  <c:v>0.48302042288427677</c:v>
                </c:pt>
                <c:pt idx="1339">
                  <c:v>0.48618607602504982</c:v>
                </c:pt>
                <c:pt idx="1340">
                  <c:v>0.46210880889974099</c:v>
                </c:pt>
                <c:pt idx="1341">
                  <c:v>0.48653777240316531</c:v>
                </c:pt>
                <c:pt idx="1342">
                  <c:v>0.42565987189649884</c:v>
                </c:pt>
                <c:pt idx="1343">
                  <c:v>0.35254772057930095</c:v>
                </c:pt>
                <c:pt idx="1344">
                  <c:v>0.38732795614933446</c:v>
                </c:pt>
                <c:pt idx="1345">
                  <c:v>0.45686509015655163</c:v>
                </c:pt>
                <c:pt idx="1346">
                  <c:v>0.49430807329788407</c:v>
                </c:pt>
                <c:pt idx="1347">
                  <c:v>0.46006247022586877</c:v>
                </c:pt>
                <c:pt idx="1348">
                  <c:v>0.37885638405591654</c:v>
                </c:pt>
                <c:pt idx="1349">
                  <c:v>0.42150364425723308</c:v>
                </c:pt>
                <c:pt idx="1350">
                  <c:v>0.45027861836458771</c:v>
                </c:pt>
                <c:pt idx="1351">
                  <c:v>0.42441307110882243</c:v>
                </c:pt>
                <c:pt idx="1352">
                  <c:v>0.45932706123779382</c:v>
                </c:pt>
                <c:pt idx="1353">
                  <c:v>0.44215748900165286</c:v>
                </c:pt>
                <c:pt idx="1354">
                  <c:v>0.42409329452811739</c:v>
                </c:pt>
                <c:pt idx="1355">
                  <c:v>0.4406547512280925</c:v>
                </c:pt>
                <c:pt idx="1356">
                  <c:v>0.47275632754533864</c:v>
                </c:pt>
                <c:pt idx="1357">
                  <c:v>0.51259908155845757</c:v>
                </c:pt>
                <c:pt idx="1358">
                  <c:v>0.55615542916215832</c:v>
                </c:pt>
                <c:pt idx="1359">
                  <c:v>0.51854706096777736</c:v>
                </c:pt>
                <c:pt idx="1360">
                  <c:v>0.47016638797115456</c:v>
                </c:pt>
                <c:pt idx="1361">
                  <c:v>0.5064592940613748</c:v>
                </c:pt>
                <c:pt idx="1362">
                  <c:v>0.52596614765654692</c:v>
                </c:pt>
                <c:pt idx="1363">
                  <c:v>0.46597775836231187</c:v>
                </c:pt>
                <c:pt idx="1364">
                  <c:v>0.38844688487850226</c:v>
                </c:pt>
                <c:pt idx="1365">
                  <c:v>0.3578860415015227</c:v>
                </c:pt>
                <c:pt idx="1366">
                  <c:v>0.35504112928578729</c:v>
                </c:pt>
                <c:pt idx="1367">
                  <c:v>0.418594313840077</c:v>
                </c:pt>
                <c:pt idx="1368">
                  <c:v>0.5102326770005805</c:v>
                </c:pt>
                <c:pt idx="1369">
                  <c:v>0.4550425758022863</c:v>
                </c:pt>
                <c:pt idx="1370">
                  <c:v>0.44522680414359472</c:v>
                </c:pt>
                <c:pt idx="1371">
                  <c:v>0.41658018426691512</c:v>
                </c:pt>
                <c:pt idx="1372">
                  <c:v>0.37524404662026245</c:v>
                </c:pt>
                <c:pt idx="1373">
                  <c:v>0.38064659287503833</c:v>
                </c:pt>
                <c:pt idx="1374">
                  <c:v>0.42572380792575321</c:v>
                </c:pt>
                <c:pt idx="1375">
                  <c:v>0.49942430572029772</c:v>
                </c:pt>
                <c:pt idx="1376">
                  <c:v>0.5566031742358053</c:v>
                </c:pt>
                <c:pt idx="1377">
                  <c:v>0.52049773668385124</c:v>
                </c:pt>
                <c:pt idx="1378">
                  <c:v>0.44810440763220682</c:v>
                </c:pt>
                <c:pt idx="1379">
                  <c:v>0.45868760451081703</c:v>
                </c:pt>
                <c:pt idx="1380">
                  <c:v>0.46827993758763481</c:v>
                </c:pt>
                <c:pt idx="1381">
                  <c:v>0.43963158189115636</c:v>
                </c:pt>
                <c:pt idx="1382">
                  <c:v>0.42323010991596699</c:v>
                </c:pt>
                <c:pt idx="1383">
                  <c:v>0.44388395466038688</c:v>
                </c:pt>
                <c:pt idx="1384">
                  <c:v>0.43832074863979231</c:v>
                </c:pt>
                <c:pt idx="1385">
                  <c:v>0.41165662784216384</c:v>
                </c:pt>
                <c:pt idx="1386">
                  <c:v>0.41536520684221589</c:v>
                </c:pt>
                <c:pt idx="1387">
                  <c:v>0.4894796012243316</c:v>
                </c:pt>
                <c:pt idx="1388">
                  <c:v>0.47528242752470168</c:v>
                </c:pt>
                <c:pt idx="1389">
                  <c:v>0.45836792436454527</c:v>
                </c:pt>
                <c:pt idx="1390">
                  <c:v>0.45331601370911906</c:v>
                </c:pt>
                <c:pt idx="1391">
                  <c:v>0.39215527100968783</c:v>
                </c:pt>
                <c:pt idx="1392">
                  <c:v>0.43314125522915714</c:v>
                </c:pt>
                <c:pt idx="1393">
                  <c:v>0.44992682555203894</c:v>
                </c:pt>
                <c:pt idx="1394">
                  <c:v>0.43470792903197186</c:v>
                </c:pt>
                <c:pt idx="1395">
                  <c:v>0.50546804452184912</c:v>
                </c:pt>
                <c:pt idx="1396">
                  <c:v>0.49226154175514525</c:v>
                </c:pt>
                <c:pt idx="1397">
                  <c:v>0.46658529529187809</c:v>
                </c:pt>
                <c:pt idx="1398">
                  <c:v>0.42777005016519221</c:v>
                </c:pt>
                <c:pt idx="1399">
                  <c:v>0.42185534063534863</c:v>
                </c:pt>
                <c:pt idx="1400">
                  <c:v>0.47400341763631487</c:v>
                </c:pt>
                <c:pt idx="1401">
                  <c:v>0.47086987716181894</c:v>
                </c:pt>
                <c:pt idx="1402">
                  <c:v>0.48599426793728678</c:v>
                </c:pt>
                <c:pt idx="1403">
                  <c:v>0.48516281025368041</c:v>
                </c:pt>
                <c:pt idx="1404">
                  <c:v>0.41315926918129098</c:v>
                </c:pt>
                <c:pt idx="1405">
                  <c:v>0.42431711884772427</c:v>
                </c:pt>
                <c:pt idx="1406">
                  <c:v>0.53392893168006139</c:v>
                </c:pt>
                <c:pt idx="1407">
                  <c:v>0.53904574270907468</c:v>
                </c:pt>
                <c:pt idx="1408">
                  <c:v>0.45232486060402671</c:v>
                </c:pt>
                <c:pt idx="1409">
                  <c:v>0.45833590813270148</c:v>
                </c:pt>
                <c:pt idx="1410">
                  <c:v>0.51528526269703967</c:v>
                </c:pt>
                <c:pt idx="1411">
                  <c:v>0.57045125528701779</c:v>
                </c:pt>
                <c:pt idx="1412">
                  <c:v>0.56287150883242976</c:v>
                </c:pt>
                <c:pt idx="1413">
                  <c:v>0.50828209771893995</c:v>
                </c:pt>
                <c:pt idx="1414">
                  <c:v>0.48586629944434484</c:v>
                </c:pt>
                <c:pt idx="1415">
                  <c:v>0.50959312383917055</c:v>
                </c:pt>
                <c:pt idx="1416">
                  <c:v>0.53578375156947033</c:v>
                </c:pt>
                <c:pt idx="1417">
                  <c:v>0.55922561221399958</c:v>
                </c:pt>
                <c:pt idx="1418">
                  <c:v>0.53312949022829881</c:v>
                </c:pt>
                <c:pt idx="1419">
                  <c:v>0.488168575104101</c:v>
                </c:pt>
                <c:pt idx="1420">
                  <c:v>0.56766883258403777</c:v>
                </c:pt>
                <c:pt idx="1421">
                  <c:v>0.61868361212527989</c:v>
                </c:pt>
                <c:pt idx="1422">
                  <c:v>0.57662392692584385</c:v>
                </c:pt>
                <c:pt idx="1423">
                  <c:v>0.50837795354560478</c:v>
                </c:pt>
                <c:pt idx="1424">
                  <c:v>0.47617772480312909</c:v>
                </c:pt>
                <c:pt idx="1425">
                  <c:v>0.51400615637421954</c:v>
                </c:pt>
                <c:pt idx="1426">
                  <c:v>0.52216065205106399</c:v>
                </c:pt>
                <c:pt idx="1427">
                  <c:v>0.55254154877557204</c:v>
                </c:pt>
                <c:pt idx="1428">
                  <c:v>0.61919529322818123</c:v>
                </c:pt>
                <c:pt idx="1429">
                  <c:v>0.5894492243778533</c:v>
                </c:pt>
                <c:pt idx="1430">
                  <c:v>0.58666670524043996</c:v>
                </c:pt>
                <c:pt idx="1431">
                  <c:v>0.60889590288666828</c:v>
                </c:pt>
                <c:pt idx="1432">
                  <c:v>0.56744491182999768</c:v>
                </c:pt>
                <c:pt idx="1433">
                  <c:v>0.5296436747690878</c:v>
                </c:pt>
                <c:pt idx="1434">
                  <c:v>0.4984330561807721</c:v>
                </c:pt>
                <c:pt idx="1435">
                  <c:v>0.59904454692210218</c:v>
                </c:pt>
                <c:pt idx="1436">
                  <c:v>0.57889476496035575</c:v>
                </c:pt>
                <c:pt idx="1437">
                  <c:v>0.52264031692212143</c:v>
                </c:pt>
                <c:pt idx="1438">
                  <c:v>0.56232781149768463</c:v>
                </c:pt>
                <c:pt idx="1439">
                  <c:v>0.62041084925947998</c:v>
                </c:pt>
                <c:pt idx="1440">
                  <c:v>0.57061124001180352</c:v>
                </c:pt>
                <c:pt idx="1441">
                  <c:v>0.54122033917918866</c:v>
                </c:pt>
                <c:pt idx="1442">
                  <c:v>0.50249419946883911</c:v>
                </c:pt>
                <c:pt idx="1443">
                  <c:v>0.50438084272122552</c:v>
                </c:pt>
                <c:pt idx="1444">
                  <c:v>0.61436547107256301</c:v>
                </c:pt>
                <c:pt idx="1445">
                  <c:v>0.69184214840487801</c:v>
                </c:pt>
                <c:pt idx="1446">
                  <c:v>0.67088819970413915</c:v>
                </c:pt>
                <c:pt idx="1447">
                  <c:v>0.65278215268656692</c:v>
                </c:pt>
                <c:pt idx="1448">
                  <c:v>0.61462131162401379</c:v>
                </c:pt>
                <c:pt idx="1449">
                  <c:v>0.64603261026795278</c:v>
                </c:pt>
                <c:pt idx="1450">
                  <c:v>0.68461207320530693</c:v>
                </c:pt>
                <c:pt idx="1451">
                  <c:v>0.62124240337751968</c:v>
                </c:pt>
                <c:pt idx="1452">
                  <c:v>0.62575254538686598</c:v>
                </c:pt>
                <c:pt idx="1453">
                  <c:v>0.66637757552262644</c:v>
                </c:pt>
                <c:pt idx="1454">
                  <c:v>0.58769016388067596</c:v>
                </c:pt>
                <c:pt idx="1455">
                  <c:v>0.54982315853627961</c:v>
                </c:pt>
                <c:pt idx="1456">
                  <c:v>0.59076063623581687</c:v>
                </c:pt>
                <c:pt idx="1457">
                  <c:v>0.61305405921459943</c:v>
                </c:pt>
                <c:pt idx="1458">
                  <c:v>0.57841500365486498</c:v>
                </c:pt>
                <c:pt idx="1459">
                  <c:v>0.56853230649948794</c:v>
                </c:pt>
                <c:pt idx="1460">
                  <c:v>0.62418519654301852</c:v>
                </c:pt>
                <c:pt idx="1461">
                  <c:v>0.61346988449083584</c:v>
                </c:pt>
                <c:pt idx="1462">
                  <c:v>0.66023557003357847</c:v>
                </c:pt>
                <c:pt idx="1463">
                  <c:v>0.73061795184835887</c:v>
                </c:pt>
                <c:pt idx="1464">
                  <c:v>0.67280753422940198</c:v>
                </c:pt>
                <c:pt idx="1465">
                  <c:v>0.57275401311894036</c:v>
                </c:pt>
                <c:pt idx="1466">
                  <c:v>0.45376366234833276</c:v>
                </c:pt>
                <c:pt idx="1467">
                  <c:v>0.4955551633888603</c:v>
                </c:pt>
                <c:pt idx="1468">
                  <c:v>0.60777639555090102</c:v>
                </c:pt>
                <c:pt idx="1469">
                  <c:v>0.61231836092322478</c:v>
                </c:pt>
                <c:pt idx="1470">
                  <c:v>0.65402972494970957</c:v>
                </c:pt>
                <c:pt idx="1471">
                  <c:v>0.61324596373679574</c:v>
                </c:pt>
                <c:pt idx="1472">
                  <c:v>0.52084952949640018</c:v>
                </c:pt>
                <c:pt idx="1473">
                  <c:v>0.53466453353700283</c:v>
                </c:pt>
                <c:pt idx="1474">
                  <c:v>0.58055787319643493</c:v>
                </c:pt>
                <c:pt idx="1475">
                  <c:v>0.53079500546783231</c:v>
                </c:pt>
                <c:pt idx="1476">
                  <c:v>0.47218080684761621</c:v>
                </c:pt>
                <c:pt idx="1477">
                  <c:v>0.51183165633853889</c:v>
                </c:pt>
                <c:pt idx="1478">
                  <c:v>0.56677334243674382</c:v>
                </c:pt>
                <c:pt idx="1479">
                  <c:v>0.55769047247086234</c:v>
                </c:pt>
                <c:pt idx="1480">
                  <c:v>0.50639535803212032</c:v>
                </c:pt>
                <c:pt idx="1481">
                  <c:v>0.54035696169817182</c:v>
                </c:pt>
                <c:pt idx="1482">
                  <c:v>0.68458015340789635</c:v>
                </c:pt>
                <c:pt idx="1483">
                  <c:v>0.69500934449658325</c:v>
                </c:pt>
                <c:pt idx="1484">
                  <c:v>0.60182725892838196</c:v>
                </c:pt>
                <c:pt idx="1485">
                  <c:v>0.58273266253541556</c:v>
                </c:pt>
                <c:pt idx="1486">
                  <c:v>0.62559265709651357</c:v>
                </c:pt>
                <c:pt idx="1487">
                  <c:v>0.68013336882120479</c:v>
                </c:pt>
                <c:pt idx="1488">
                  <c:v>0.64660842026897503</c:v>
                </c:pt>
                <c:pt idx="1489">
                  <c:v>0.60297868606155991</c:v>
                </c:pt>
                <c:pt idx="1490">
                  <c:v>0.66349852551751543</c:v>
                </c:pt>
                <c:pt idx="1491">
                  <c:v>0.77067710472972317</c:v>
                </c:pt>
                <c:pt idx="1492">
                  <c:v>0.72073168661895082</c:v>
                </c:pt>
                <c:pt idx="1493">
                  <c:v>0.61235037715506846</c:v>
                </c:pt>
                <c:pt idx="1494">
                  <c:v>0.53690306603637117</c:v>
                </c:pt>
                <c:pt idx="1495">
                  <c:v>0.52404739173788351</c:v>
                </c:pt>
                <c:pt idx="1496">
                  <c:v>0.55906572392364706</c:v>
                </c:pt>
                <c:pt idx="1497">
                  <c:v>0.60409819339732729</c:v>
                </c:pt>
                <c:pt idx="1498">
                  <c:v>0.58679467373338201</c:v>
                </c:pt>
                <c:pt idx="1499">
                  <c:v>0.55330907042992394</c:v>
                </c:pt>
                <c:pt idx="1500">
                  <c:v>0.52967569100093148</c:v>
                </c:pt>
                <c:pt idx="1501">
                  <c:v>0.55062269642247541</c:v>
                </c:pt>
                <c:pt idx="1502">
                  <c:v>0.57681583144804016</c:v>
                </c:pt>
                <c:pt idx="1503">
                  <c:v>0.51857898076518794</c:v>
                </c:pt>
                <c:pt idx="1504">
                  <c:v>0.49833710391967395</c:v>
                </c:pt>
                <c:pt idx="1505">
                  <c:v>0.52756503056007187</c:v>
                </c:pt>
                <c:pt idx="1506">
                  <c:v>0.51547707078480276</c:v>
                </c:pt>
                <c:pt idx="1507">
                  <c:v>0.55075056848098414</c:v>
                </c:pt>
                <c:pt idx="1508">
                  <c:v>0.56376699897972371</c:v>
                </c:pt>
                <c:pt idx="1509">
                  <c:v>0.5738734240202743</c:v>
                </c:pt>
                <c:pt idx="1510">
                  <c:v>0.53498431011770786</c:v>
                </c:pt>
                <c:pt idx="1511">
                  <c:v>0.53763857145887939</c:v>
                </c:pt>
                <c:pt idx="1512">
                  <c:v>0.58279669499910325</c:v>
                </c:pt>
                <c:pt idx="1513">
                  <c:v>0.57243423653823533</c:v>
                </c:pt>
                <c:pt idx="1514">
                  <c:v>0.6182037543853558</c:v>
                </c:pt>
                <c:pt idx="1515">
                  <c:v>0.65732460023105688</c:v>
                </c:pt>
                <c:pt idx="1516">
                  <c:v>0.66791310100349677</c:v>
                </c:pt>
                <c:pt idx="1517">
                  <c:v>0.67837392258629436</c:v>
                </c:pt>
                <c:pt idx="1518">
                  <c:v>0.63023067116436859</c:v>
                </c:pt>
                <c:pt idx="1519">
                  <c:v>0.64014683106808845</c:v>
                </c:pt>
                <c:pt idx="1520">
                  <c:v>0.66349852551751543</c:v>
                </c:pt>
                <c:pt idx="1521">
                  <c:v>0.64395338745233732</c:v>
                </c:pt>
                <c:pt idx="1522">
                  <c:v>0.6739912668977236</c:v>
                </c:pt>
                <c:pt idx="1523">
                  <c:v>0.70076802311340503</c:v>
                </c:pt>
                <c:pt idx="1524">
                  <c:v>0.60467390696391621</c:v>
                </c:pt>
                <c:pt idx="1525">
                  <c:v>0.52977164326202975</c:v>
                </c:pt>
                <c:pt idx="1526">
                  <c:v>0.47902350492876389</c:v>
                </c:pt>
                <c:pt idx="1527">
                  <c:v>0.52158493848447507</c:v>
                </c:pt>
                <c:pt idx="1528">
                  <c:v>0.61036720303498448</c:v>
                </c:pt>
                <c:pt idx="1529">
                  <c:v>0.60390619244069765</c:v>
                </c:pt>
                <c:pt idx="1530">
                  <c:v>0.61292609072165749</c:v>
                </c:pt>
                <c:pt idx="1531">
                  <c:v>0.54879969989604371</c:v>
                </c:pt>
                <c:pt idx="1532">
                  <c:v>0.51592481585844974</c:v>
                </c:pt>
                <c:pt idx="1533">
                  <c:v>0.55394872002576734</c:v>
                </c:pt>
                <c:pt idx="1534">
                  <c:v>0.61791589760206134</c:v>
                </c:pt>
                <c:pt idx="1535">
                  <c:v>0.65630094872195444</c:v>
                </c:pt>
                <c:pt idx="1536">
                  <c:v>0.62834344930538277</c:v>
                </c:pt>
                <c:pt idx="1537">
                  <c:v>0.51947437447804856</c:v>
                </c:pt>
                <c:pt idx="1538">
                  <c:v>0.48413964091674433</c:v>
                </c:pt>
                <c:pt idx="1539">
                  <c:v>0.5952383762755864</c:v>
                </c:pt>
                <c:pt idx="1540">
                  <c:v>0.65358188344162915</c:v>
                </c:pt>
                <c:pt idx="1541">
                  <c:v>0.67603856991592837</c:v>
                </c:pt>
                <c:pt idx="1542">
                  <c:v>0.72850632706316643</c:v>
                </c:pt>
                <c:pt idx="1543">
                  <c:v>0.66225085681993956</c:v>
                </c:pt>
                <c:pt idx="1544">
                  <c:v>0.55522792278302058</c:v>
                </c:pt>
                <c:pt idx="1545">
                  <c:v>0.49856092823928083</c:v>
                </c:pt>
                <c:pt idx="1546">
                  <c:v>0.52826861618516952</c:v>
                </c:pt>
                <c:pt idx="1547">
                  <c:v>0.5909205245261695</c:v>
                </c:pt>
                <c:pt idx="1548">
                  <c:v>0.57336164648293986</c:v>
                </c:pt>
                <c:pt idx="1549">
                  <c:v>0.5413483076721306</c:v>
                </c:pt>
                <c:pt idx="1550">
                  <c:v>0.65732460023105688</c:v>
                </c:pt>
                <c:pt idx="1551">
                  <c:v>0.714332972668553</c:v>
                </c:pt>
                <c:pt idx="1552">
                  <c:v>0.6606514917442482</c:v>
                </c:pt>
                <c:pt idx="1553">
                  <c:v>0.61356583675193399</c:v>
                </c:pt>
                <c:pt idx="1554">
                  <c:v>0.57943846229510099</c:v>
                </c:pt>
                <c:pt idx="1555">
                  <c:v>0.5682125299187829</c:v>
                </c:pt>
                <c:pt idx="1556">
                  <c:v>0.6160927082067631</c:v>
                </c:pt>
                <c:pt idx="1557">
                  <c:v>0.62408924428192036</c:v>
                </c:pt>
                <c:pt idx="1558">
                  <c:v>0.64891156383863047</c:v>
                </c:pt>
                <c:pt idx="1559">
                  <c:v>0.64168226011452556</c:v>
                </c:pt>
                <c:pt idx="1560">
                  <c:v>0.69913635250257</c:v>
                </c:pt>
                <c:pt idx="1561">
                  <c:v>0.798228036575652</c:v>
                </c:pt>
                <c:pt idx="1562">
                  <c:v>0.75016704372530074</c:v>
                </c:pt>
                <c:pt idx="1563">
                  <c:v>0.64504097499069402</c:v>
                </c:pt>
                <c:pt idx="1564">
                  <c:v>0.58708243408224314</c:v>
                </c:pt>
                <c:pt idx="1565">
                  <c:v>0.58302061575314323</c:v>
                </c:pt>
                <c:pt idx="1566">
                  <c:v>0.62127441960936336</c:v>
                </c:pt>
                <c:pt idx="1567">
                  <c:v>0.62108251508716705</c:v>
                </c:pt>
                <c:pt idx="1568">
                  <c:v>0.65630094872195444</c:v>
                </c:pt>
                <c:pt idx="1569">
                  <c:v>0.69219413408629338</c:v>
                </c:pt>
                <c:pt idx="1570">
                  <c:v>0.70470303016276215</c:v>
                </c:pt>
                <c:pt idx="1571">
                  <c:v>0.71401300321898131</c:v>
                </c:pt>
                <c:pt idx="1572">
                  <c:v>0.62898319533565938</c:v>
                </c:pt>
                <c:pt idx="1573">
                  <c:v>0.50981704459321064</c:v>
                </c:pt>
                <c:pt idx="1574">
                  <c:v>0.53910967873832893</c:v>
                </c:pt>
                <c:pt idx="1575">
                  <c:v>0.52817266392407136</c:v>
                </c:pt>
                <c:pt idx="1576">
                  <c:v>0.58126145882153268</c:v>
                </c:pt>
                <c:pt idx="1577">
                  <c:v>0.53981326436342669</c:v>
                </c:pt>
                <c:pt idx="1578">
                  <c:v>0.57380948799102005</c:v>
                </c:pt>
                <c:pt idx="1579">
                  <c:v>0.66756121175651462</c:v>
                </c:pt>
                <c:pt idx="1580">
                  <c:v>0.57508878718270662</c:v>
                </c:pt>
                <c:pt idx="1581">
                  <c:v>0.52302402953208083</c:v>
                </c:pt>
                <c:pt idx="1582">
                  <c:v>0.58410801042263349</c:v>
                </c:pt>
                <c:pt idx="1583">
                  <c:v>0.67520682292902234</c:v>
                </c:pt>
                <c:pt idx="1584">
                  <c:v>0.69753669812357888</c:v>
                </c:pt>
                <c:pt idx="1585">
                  <c:v>0.69584118791792271</c:v>
                </c:pt>
                <c:pt idx="1586">
                  <c:v>0.72002781169055341</c:v>
                </c:pt>
                <c:pt idx="1587">
                  <c:v>0.59328741125621276</c:v>
                </c:pt>
                <c:pt idx="1588">
                  <c:v>0.44282886552604017</c:v>
                </c:pt>
                <c:pt idx="1589">
                  <c:v>0.499296433661789</c:v>
                </c:pt>
                <c:pt idx="1590">
                  <c:v>0.63467687714446064</c:v>
                </c:pt>
                <c:pt idx="1591">
                  <c:v>0.62261784769917083</c:v>
                </c:pt>
                <c:pt idx="1592">
                  <c:v>0.5585859626181563</c:v>
                </c:pt>
                <c:pt idx="1593">
                  <c:v>0.54662510342592974</c:v>
                </c:pt>
                <c:pt idx="1594">
                  <c:v>0.54355492037408848</c:v>
                </c:pt>
                <c:pt idx="1595">
                  <c:v>0.60019597405528002</c:v>
                </c:pt>
                <c:pt idx="1596">
                  <c:v>0.5757284367785499</c:v>
                </c:pt>
                <c:pt idx="1597">
                  <c:v>0.5267655891083094</c:v>
                </c:pt>
                <c:pt idx="1598">
                  <c:v>0.50463658683824275</c:v>
                </c:pt>
                <c:pt idx="1599">
                  <c:v>0.47982294638052642</c:v>
                </c:pt>
                <c:pt idx="1600">
                  <c:v>0.57093101659250856</c:v>
                </c:pt>
                <c:pt idx="1601">
                  <c:v>0.65470148721182986</c:v>
                </c:pt>
                <c:pt idx="1602">
                  <c:v>0.64753602308254599</c:v>
                </c:pt>
                <c:pt idx="1603">
                  <c:v>0.6231296252365055</c:v>
                </c:pt>
                <c:pt idx="1604">
                  <c:v>0.57838298742302119</c:v>
                </c:pt>
                <c:pt idx="1605">
                  <c:v>0.4984330561807721</c:v>
                </c:pt>
                <c:pt idx="1606">
                  <c:v>0.4645388601835726</c:v>
                </c:pt>
                <c:pt idx="1607">
                  <c:v>0.54112448335252383</c:v>
                </c:pt>
                <c:pt idx="1608">
                  <c:v>0.6156448666986829</c:v>
                </c:pt>
                <c:pt idx="1609">
                  <c:v>0.64158621141899408</c:v>
                </c:pt>
                <c:pt idx="1610">
                  <c:v>0.63518875111622852</c:v>
                </c:pt>
                <c:pt idx="1611">
                  <c:v>0.64129835463569962</c:v>
                </c:pt>
                <c:pt idx="1612">
                  <c:v>0.51643649696135108</c:v>
                </c:pt>
                <c:pt idx="1613">
                  <c:v>0.44820035989330498</c:v>
                </c:pt>
                <c:pt idx="1614">
                  <c:v>0.543714808664441</c:v>
                </c:pt>
                <c:pt idx="1615">
                  <c:v>0.623769371266782</c:v>
                </c:pt>
                <c:pt idx="1616">
                  <c:v>0.65796434626133349</c:v>
                </c:pt>
                <c:pt idx="1617">
                  <c:v>0.65754842455066376</c:v>
                </c:pt>
                <c:pt idx="1618">
                  <c:v>0.65095877042240213</c:v>
                </c:pt>
                <c:pt idx="1619">
                  <c:v>0.58231693369361237</c:v>
                </c:pt>
                <c:pt idx="1620">
                  <c:v>0.56891611554388055</c:v>
                </c:pt>
                <c:pt idx="1621">
                  <c:v>0.57838298742302119</c:v>
                </c:pt>
                <c:pt idx="1622">
                  <c:v>0.50076734807237222</c:v>
                </c:pt>
                <c:pt idx="1623">
                  <c:v>0.47847990402845203</c:v>
                </c:pt>
                <c:pt idx="1624">
                  <c:v>0.57339366271478354</c:v>
                </c:pt>
                <c:pt idx="1625">
                  <c:v>0.60387427264328708</c:v>
                </c:pt>
                <c:pt idx="1626">
                  <c:v>0.55487612997047175</c:v>
                </c:pt>
                <c:pt idx="1627">
                  <c:v>0.60230702023387273</c:v>
                </c:pt>
                <c:pt idx="1628">
                  <c:v>0.60582533409709405</c:v>
                </c:pt>
                <c:pt idx="1629">
                  <c:v>0.55657115800396162</c:v>
                </c:pt>
                <c:pt idx="1630">
                  <c:v>0.49203771743553842</c:v>
                </c:pt>
                <c:pt idx="1631">
                  <c:v>0.40842771371316933</c:v>
                </c:pt>
                <c:pt idx="1632">
                  <c:v>0.41897793001560307</c:v>
                </c:pt>
                <c:pt idx="1633">
                  <c:v>0.54182797254318815</c:v>
                </c:pt>
                <c:pt idx="1634">
                  <c:v>0.59546229702962661</c:v>
                </c:pt>
                <c:pt idx="1635">
                  <c:v>0.52903604140508831</c:v>
                </c:pt>
                <c:pt idx="1636">
                  <c:v>0.50649131029321848</c:v>
                </c:pt>
                <c:pt idx="1637">
                  <c:v>0.5458574853371444</c:v>
                </c:pt>
                <c:pt idx="1638">
                  <c:v>0.60633711163442872</c:v>
                </c:pt>
                <c:pt idx="1639">
                  <c:v>0.61356583675193399</c:v>
                </c:pt>
                <c:pt idx="1640">
                  <c:v>0.64059457614173554</c:v>
                </c:pt>
                <c:pt idx="1641">
                  <c:v>0.58788206840287216</c:v>
                </c:pt>
                <c:pt idx="1642">
                  <c:v>0.37137606150202418</c:v>
                </c:pt>
                <c:pt idx="1643">
                  <c:v>0.22703689774285565</c:v>
                </c:pt>
                <c:pt idx="1644">
                  <c:v>0.4406547512280925</c:v>
                </c:pt>
                <c:pt idx="1645">
                  <c:v>0.61404559805742487</c:v>
                </c:pt>
                <c:pt idx="1646">
                  <c:v>0.64101049785240516</c:v>
                </c:pt>
                <c:pt idx="1647">
                  <c:v>0.69619307716490475</c:v>
                </c:pt>
                <c:pt idx="1648">
                  <c:v>0.65933988701741797</c:v>
                </c:pt>
                <c:pt idx="1649">
                  <c:v>0.54710476829698718</c:v>
                </c:pt>
                <c:pt idx="1650">
                  <c:v>0.51621257620731087</c:v>
                </c:pt>
                <c:pt idx="1651">
                  <c:v>0.48823251113335536</c:v>
                </c:pt>
                <c:pt idx="1652">
                  <c:v>0.33880272793724819</c:v>
                </c:pt>
                <c:pt idx="1653">
                  <c:v>0.13012493080829413</c:v>
                </c:pt>
                <c:pt idx="1654">
                  <c:v>0.19073621903731433</c:v>
                </c:pt>
                <c:pt idx="1655">
                  <c:v>0.43678609106882138</c:v>
                </c:pt>
                <c:pt idx="1656">
                  <c:v>0.47867180855064834</c:v>
                </c:pt>
                <c:pt idx="1657">
                  <c:v>0.42265458921824461</c:v>
                </c:pt>
                <c:pt idx="1658">
                  <c:v>0.47266047171867376</c:v>
                </c:pt>
                <c:pt idx="1659">
                  <c:v>0.47573007616391538</c:v>
                </c:pt>
                <c:pt idx="1660">
                  <c:v>0.39749407410407589</c:v>
                </c:pt>
                <c:pt idx="1661">
                  <c:v>0.52609401971505554</c:v>
                </c:pt>
                <c:pt idx="1662">
                  <c:v>0.50757860852827552</c:v>
                </c:pt>
                <c:pt idx="1663">
                  <c:v>0.35718284161415814</c:v>
                </c:pt>
                <c:pt idx="1664">
                  <c:v>0.18175739796754789</c:v>
                </c:pt>
                <c:pt idx="1665">
                  <c:v>0.2356971245180689</c:v>
                </c:pt>
                <c:pt idx="1666">
                  <c:v>0.2943100984209826</c:v>
                </c:pt>
                <c:pt idx="1667">
                  <c:v>0.3969505696381973</c:v>
                </c:pt>
                <c:pt idx="1668">
                  <c:v>0.43723364327360187</c:v>
                </c:pt>
                <c:pt idx="1669">
                  <c:v>0.19211021684246662</c:v>
                </c:pt>
                <c:pt idx="1670">
                  <c:v>0.12887892078297045</c:v>
                </c:pt>
                <c:pt idx="1671">
                  <c:v>0.51781155554526925</c:v>
                </c:pt>
                <c:pt idx="1672">
                  <c:v>0.67047227799346953</c:v>
                </c:pt>
                <c:pt idx="1673">
                  <c:v>0.51685212936872094</c:v>
                </c:pt>
                <c:pt idx="1674">
                  <c:v>-3.6135698677112443E-2</c:v>
                </c:pt>
                <c:pt idx="1675">
                  <c:v>-0.35212028459729944</c:v>
                </c:pt>
                <c:pt idx="1676">
                  <c:v>0.21713059343821542</c:v>
                </c:pt>
                <c:pt idx="1677">
                  <c:v>0.41964930653999039</c:v>
                </c:pt>
                <c:pt idx="1678">
                  <c:v>0.50537209226075097</c:v>
                </c:pt>
                <c:pt idx="1679">
                  <c:v>0.63758775051254901</c:v>
                </c:pt>
                <c:pt idx="1680">
                  <c:v>0.56229589170027405</c:v>
                </c:pt>
                <c:pt idx="1681">
                  <c:v>0.49769755075826394</c:v>
                </c:pt>
                <c:pt idx="1682">
                  <c:v>0.50073542827496165</c:v>
                </c:pt>
                <c:pt idx="1683">
                  <c:v>0.38349179439407355</c:v>
                </c:pt>
                <c:pt idx="1684">
                  <c:v>2.0011803574631559E-2</c:v>
                </c:pt>
                <c:pt idx="1685">
                  <c:v>-0.37774493863877018</c:v>
                </c:pt>
                <c:pt idx="1686">
                  <c:v>-0.3602897276112999</c:v>
                </c:pt>
                <c:pt idx="1687">
                  <c:v>0.19214217521365048</c:v>
                </c:pt>
                <c:pt idx="1688">
                  <c:v>0.40180990073039435</c:v>
                </c:pt>
                <c:pt idx="1689">
                  <c:v>0.24109787709238611</c:v>
                </c:pt>
                <c:pt idx="1690">
                  <c:v>0.36789159612487876</c:v>
                </c:pt>
                <c:pt idx="1691">
                  <c:v>0.53533610293025669</c:v>
                </c:pt>
                <c:pt idx="1692">
                  <c:v>0.54790430618318298</c:v>
                </c:pt>
                <c:pt idx="1693">
                  <c:v>0.52903604140508831</c:v>
                </c:pt>
                <c:pt idx="1694">
                  <c:v>0.50211039042444661</c:v>
                </c:pt>
                <c:pt idx="1695">
                  <c:v>0.29760217710376535</c:v>
                </c:pt>
                <c:pt idx="1696">
                  <c:v>-0.15731578612385655</c:v>
                </c:pt>
                <c:pt idx="1697">
                  <c:v>-5.6675287905000593E-3</c:v>
                </c:pt>
                <c:pt idx="1698">
                  <c:v>1.2537845693334632E-2</c:v>
                </c:pt>
                <c:pt idx="1699">
                  <c:v>-0.48284361999432962</c:v>
                </c:pt>
                <c:pt idx="1700">
                  <c:v>1.2665621317410086E-2</c:v>
                </c:pt>
                <c:pt idx="1701">
                  <c:v>0.43563504967337657</c:v>
                </c:pt>
                <c:pt idx="1702">
                  <c:v>0.56741299203258722</c:v>
                </c:pt>
                <c:pt idx="1703">
                  <c:v>0.55746664815125546</c:v>
                </c:pt>
                <c:pt idx="1704">
                  <c:v>0.49433999309529458</c:v>
                </c:pt>
                <c:pt idx="1705">
                  <c:v>-4.2650616119594142E-2</c:v>
                </c:pt>
                <c:pt idx="1706">
                  <c:v>-0.27341782918375968</c:v>
                </c:pt>
                <c:pt idx="1707">
                  <c:v>6.7797379683579323E-2</c:v>
                </c:pt>
                <c:pt idx="1708">
                  <c:v>0.36153020230015409</c:v>
                </c:pt>
                <c:pt idx="1709">
                  <c:v>0.58506753303361514</c:v>
                </c:pt>
                <c:pt idx="1710">
                  <c:v>0.63595646563944719</c:v>
                </c:pt>
                <c:pt idx="1711">
                  <c:v>0.58087764977713996</c:v>
                </c:pt>
                <c:pt idx="1712">
                  <c:v>0.35545666525872394</c:v>
                </c:pt>
                <c:pt idx="1713">
                  <c:v>0.40769240115952765</c:v>
                </c:pt>
                <c:pt idx="1714">
                  <c:v>0.58170920389517966</c:v>
                </c:pt>
                <c:pt idx="1715">
                  <c:v>0.53952540758013212</c:v>
                </c:pt>
                <c:pt idx="1716">
                  <c:v>0.27529356570174374</c:v>
                </c:pt>
                <c:pt idx="1717">
                  <c:v>9.8868631228941073E-3</c:v>
                </c:pt>
                <c:pt idx="1718">
                  <c:v>-0.10399448780779463</c:v>
                </c:pt>
                <c:pt idx="1719">
                  <c:v>0.28002362643614981</c:v>
                </c:pt>
                <c:pt idx="1720">
                  <c:v>0.44282886552604017</c:v>
                </c:pt>
                <c:pt idx="1721">
                  <c:v>0.38735997238117831</c:v>
                </c:pt>
                <c:pt idx="1722">
                  <c:v>0.39023709369762405</c:v>
                </c:pt>
                <c:pt idx="1723">
                  <c:v>0.33825931990580282</c:v>
                </c:pt>
                <c:pt idx="1724">
                  <c:v>0.36744404392009827</c:v>
                </c:pt>
                <c:pt idx="1725">
                  <c:v>0.39269867904113315</c:v>
                </c:pt>
                <c:pt idx="1726">
                  <c:v>0.45063031474270332</c:v>
                </c:pt>
                <c:pt idx="1727">
                  <c:v>0.40756452910101892</c:v>
                </c:pt>
                <c:pt idx="1728">
                  <c:v>7.5527949591793042E-2</c:v>
                </c:pt>
                <c:pt idx="1729">
                  <c:v>-1.397140140447109E-2</c:v>
                </c:pt>
                <c:pt idx="1730">
                  <c:v>-0.16341381751133588</c:v>
                </c:pt>
                <c:pt idx="1731">
                  <c:v>2.7963285482567324E-3</c:v>
                </c:pt>
                <c:pt idx="1732">
                  <c:v>0.31399882735729151</c:v>
                </c:pt>
                <c:pt idx="1733">
                  <c:v>0.43138286977301266</c:v>
                </c:pt>
                <c:pt idx="1734">
                  <c:v>-0.26339539853458238</c:v>
                </c:pt>
                <c:pt idx="1735">
                  <c:v>-0.70708714008258644</c:v>
                </c:pt>
                <c:pt idx="1736">
                  <c:v>-1.6366736292327488E-2</c:v>
                </c:pt>
                <c:pt idx="1737">
                  <c:v>-0.31605814610588123</c:v>
                </c:pt>
                <c:pt idx="1738">
                  <c:v>-0.56109215853049355</c:v>
                </c:pt>
                <c:pt idx="1739">
                  <c:v>-0.31139862715940808</c:v>
                </c:pt>
                <c:pt idx="1740">
                  <c:v>0.25551085176677524</c:v>
                </c:pt>
                <c:pt idx="1741">
                  <c:v>0.40788420924729063</c:v>
                </c:pt>
                <c:pt idx="1742">
                  <c:v>0.3789203200851709</c:v>
                </c:pt>
                <c:pt idx="1743">
                  <c:v>0.4455465807242997</c:v>
                </c:pt>
                <c:pt idx="1744">
                  <c:v>0.62735191046255734</c:v>
                </c:pt>
                <c:pt idx="1745">
                  <c:v>0.53635936870162615</c:v>
                </c:pt>
                <c:pt idx="1746">
                  <c:v>0.49926441742994521</c:v>
                </c:pt>
                <c:pt idx="1747">
                  <c:v>0.41405447002528512</c:v>
                </c:pt>
                <c:pt idx="1748">
                  <c:v>0.34513171979239599</c:v>
                </c:pt>
                <c:pt idx="1749">
                  <c:v>0.55327705419808026</c:v>
                </c:pt>
                <c:pt idx="1750">
                  <c:v>0.61996300775139979</c:v>
                </c:pt>
                <c:pt idx="1751">
                  <c:v>0.61727615157178484</c:v>
                </c:pt>
                <c:pt idx="1752">
                  <c:v>0.53418477223151206</c:v>
                </c:pt>
                <c:pt idx="1753">
                  <c:v>0.45734475502760913</c:v>
                </c:pt>
                <c:pt idx="1754">
                  <c:v>0.64113836991091389</c:v>
                </c:pt>
                <c:pt idx="1755">
                  <c:v>0.60499377997905446</c:v>
                </c:pt>
                <c:pt idx="1756">
                  <c:v>0.59347931577840907</c:v>
                </c:pt>
                <c:pt idx="1757">
                  <c:v>0.69548920223650734</c:v>
                </c:pt>
                <c:pt idx="1758">
                  <c:v>0.69872043079190016</c:v>
                </c:pt>
                <c:pt idx="1759">
                  <c:v>0.64903953233157241</c:v>
                </c:pt>
                <c:pt idx="1760">
                  <c:v>0.61769197684802124</c:v>
                </c:pt>
                <c:pt idx="1761">
                  <c:v>0.46511438088129503</c:v>
                </c:pt>
                <c:pt idx="1762">
                  <c:v>0.43061554098752719</c:v>
                </c:pt>
                <c:pt idx="1763">
                  <c:v>0.19351617301880278</c:v>
                </c:pt>
                <c:pt idx="1764">
                  <c:v>-0.30466441781568293</c:v>
                </c:pt>
                <c:pt idx="1765">
                  <c:v>4.3935932819916396E-2</c:v>
                </c:pt>
                <c:pt idx="1766">
                  <c:v>0.43234191021182788</c:v>
                </c:pt>
                <c:pt idx="1767">
                  <c:v>0.12462975928036768</c:v>
                </c:pt>
                <c:pt idx="1768">
                  <c:v>0.21259293868505863</c:v>
                </c:pt>
                <c:pt idx="1769">
                  <c:v>0.44874386435918351</c:v>
                </c:pt>
                <c:pt idx="1770">
                  <c:v>0.50185464630742915</c:v>
                </c:pt>
                <c:pt idx="1771">
                  <c:v>1.2633605085566268E-2</c:v>
                </c:pt>
                <c:pt idx="1772">
                  <c:v>-0.18135602242679177</c:v>
                </c:pt>
                <c:pt idx="1773">
                  <c:v>0.25787578087782337</c:v>
                </c:pt>
                <c:pt idx="1774">
                  <c:v>-7.5191740583659739E-2</c:v>
                </c:pt>
                <c:pt idx="1775">
                  <c:v>-6.2322469030081762E-2</c:v>
                </c:pt>
                <c:pt idx="1776">
                  <c:v>0.45408343892903774</c:v>
                </c:pt>
                <c:pt idx="1777">
                  <c:v>0.56440664857556699</c:v>
                </c:pt>
                <c:pt idx="1778">
                  <c:v>0.55273335686333502</c:v>
                </c:pt>
                <c:pt idx="1779">
                  <c:v>0.39071666213424827</c:v>
                </c:pt>
                <c:pt idx="1780">
                  <c:v>0.28590439104548426</c:v>
                </c:pt>
                <c:pt idx="1781">
                  <c:v>0.25877062491441444</c:v>
                </c:pt>
                <c:pt idx="1782">
                  <c:v>-3.9552852819839279E-2</c:v>
                </c:pt>
                <c:pt idx="1783">
                  <c:v>-0.35767297926466818</c:v>
                </c:pt>
                <c:pt idx="1784">
                  <c:v>-5.1432803522556997E-2</c:v>
                </c:pt>
                <c:pt idx="1785">
                  <c:v>0.32825444032347961</c:v>
                </c:pt>
                <c:pt idx="1786">
                  <c:v>0.42143970822797872</c:v>
                </c:pt>
                <c:pt idx="1787">
                  <c:v>0.37227106947715183</c:v>
                </c:pt>
                <c:pt idx="1788">
                  <c:v>0.44481117173622481</c:v>
                </c:pt>
                <c:pt idx="1789">
                  <c:v>0.38128595316758185</c:v>
                </c:pt>
                <c:pt idx="1790">
                  <c:v>-0.24070051901011985</c:v>
                </c:pt>
                <c:pt idx="1791">
                  <c:v>-1.0773314277889321</c:v>
                </c:pt>
                <c:pt idx="1792">
                  <c:v>-0.69965792777832436</c:v>
                </c:pt>
                <c:pt idx="1793">
                  <c:v>0.31224082763888006</c:v>
                </c:pt>
                <c:pt idx="1794">
                  <c:v>0.54505804388538193</c:v>
                </c:pt>
                <c:pt idx="1795">
                  <c:v>0.47937520130687944</c:v>
                </c:pt>
                <c:pt idx="1796">
                  <c:v>0.2656098320690779</c:v>
                </c:pt>
                <c:pt idx="1797">
                  <c:v>0.20997263190783955</c:v>
                </c:pt>
                <c:pt idx="1798">
                  <c:v>0.35449762481990871</c:v>
                </c:pt>
                <c:pt idx="1799">
                  <c:v>0.1231281883634498</c:v>
                </c:pt>
                <c:pt idx="1800">
                  <c:v>-0.1764715219475127</c:v>
                </c:pt>
                <c:pt idx="1801">
                  <c:v>0.28791794201204657</c:v>
                </c:pt>
                <c:pt idx="1802">
                  <c:v>0.43959966209374585</c:v>
                </c:pt>
                <c:pt idx="1803">
                  <c:v>0.72581869940808552</c:v>
                </c:pt>
                <c:pt idx="1804">
                  <c:v>0.68291656299965098</c:v>
                </c:pt>
                <c:pt idx="1805">
                  <c:v>0.3250580245984952</c:v>
                </c:pt>
                <c:pt idx="1806">
                  <c:v>0.23016862525000625</c:v>
                </c:pt>
                <c:pt idx="1807">
                  <c:v>0.19351617301880278</c:v>
                </c:pt>
                <c:pt idx="1808">
                  <c:v>0.21089932823773788</c:v>
                </c:pt>
                <c:pt idx="1809">
                  <c:v>0.45916726938187458</c:v>
                </c:pt>
                <c:pt idx="1810">
                  <c:v>0.3681473402418961</c:v>
                </c:pt>
                <c:pt idx="1811">
                  <c:v>0.38374753851109089</c:v>
                </c:pt>
                <c:pt idx="1812">
                  <c:v>0.52660570081795688</c:v>
                </c:pt>
                <c:pt idx="1813">
                  <c:v>0.49539527509850778</c:v>
                </c:pt>
                <c:pt idx="1814">
                  <c:v>0.34765704829629285</c:v>
                </c:pt>
                <c:pt idx="1815">
                  <c:v>0.14146691238160261</c:v>
                </c:pt>
                <c:pt idx="1816">
                  <c:v>0.13565210892462104</c:v>
                </c:pt>
                <c:pt idx="1817">
                  <c:v>0.16102057525068131</c:v>
                </c:pt>
                <c:pt idx="1818">
                  <c:v>0.19642397012846996</c:v>
                </c:pt>
                <c:pt idx="1819">
                  <c:v>0.49654641292838586</c:v>
                </c:pt>
                <c:pt idx="1820">
                  <c:v>0.66903270477369725</c:v>
                </c:pt>
                <c:pt idx="1821">
                  <c:v>0.69155429162158355</c:v>
                </c:pt>
                <c:pt idx="1822">
                  <c:v>0.70707049549940493</c:v>
                </c:pt>
                <c:pt idx="1823">
                  <c:v>0.70623865207806547</c:v>
                </c:pt>
                <c:pt idx="1824">
                  <c:v>0.44637784553903953</c:v>
                </c:pt>
                <c:pt idx="1825">
                  <c:v>0.44132612775247981</c:v>
                </c:pt>
                <c:pt idx="1826">
                  <c:v>0.58903349553605011</c:v>
                </c:pt>
                <c:pt idx="1827">
                  <c:v>0.63326951302539891</c:v>
                </c:pt>
                <c:pt idx="1828">
                  <c:v>0.59543028079778271</c:v>
                </c:pt>
                <c:pt idx="1829">
                  <c:v>0.62242594317697453</c:v>
                </c:pt>
                <c:pt idx="1830">
                  <c:v>0.67213577196728169</c:v>
                </c:pt>
                <c:pt idx="1831">
                  <c:v>0.60713674595505773</c:v>
                </c:pt>
                <c:pt idx="1832">
                  <c:v>0.47211687081836184</c:v>
                </c:pt>
                <c:pt idx="1833">
                  <c:v>0.50230229494664291</c:v>
                </c:pt>
                <c:pt idx="1834">
                  <c:v>0.66225085681993956</c:v>
                </c:pt>
                <c:pt idx="1835">
                  <c:v>0.62879129081346297</c:v>
                </c:pt>
                <c:pt idx="1836">
                  <c:v>0.58033395244239494</c:v>
                </c:pt>
                <c:pt idx="1837">
                  <c:v>0.51490145365264706</c:v>
                </c:pt>
                <c:pt idx="1838">
                  <c:v>0.57041933548960722</c:v>
                </c:pt>
                <c:pt idx="1839">
                  <c:v>0.67683839710542415</c:v>
                </c:pt>
                <c:pt idx="1840">
                  <c:v>0.66183503154370316</c:v>
                </c:pt>
                <c:pt idx="1841">
                  <c:v>0.65047900911691137</c:v>
                </c:pt>
                <c:pt idx="1842">
                  <c:v>0.67715827012056229</c:v>
                </c:pt>
                <c:pt idx="1843">
                  <c:v>0.67181589895214344</c:v>
                </c:pt>
                <c:pt idx="1844">
                  <c:v>0.65745256872399893</c:v>
                </c:pt>
                <c:pt idx="1845">
                  <c:v>0.73736884434903871</c:v>
                </c:pt>
                <c:pt idx="1846">
                  <c:v>0.71170947391159278</c:v>
                </c:pt>
                <c:pt idx="1847">
                  <c:v>0.65159851645267874</c:v>
                </c:pt>
                <c:pt idx="1848">
                  <c:v>0.66820105422122444</c:v>
                </c:pt>
                <c:pt idx="1849">
                  <c:v>0.71628451629452616</c:v>
                </c:pt>
                <c:pt idx="1850">
                  <c:v>0.72165948230138843</c:v>
                </c:pt>
                <c:pt idx="1851">
                  <c:v>0.67491896614572788</c:v>
                </c:pt>
                <c:pt idx="1852">
                  <c:v>0.64027479956103051</c:v>
                </c:pt>
                <c:pt idx="1853">
                  <c:v>0.65441363042853529</c:v>
                </c:pt>
                <c:pt idx="1854">
                  <c:v>0.63627624222015211</c:v>
                </c:pt>
                <c:pt idx="1855">
                  <c:v>0.6565888055052489</c:v>
                </c:pt>
                <c:pt idx="1856">
                  <c:v>0.70271956673937819</c:v>
                </c:pt>
                <c:pt idx="1857">
                  <c:v>0.63726787749741076</c:v>
                </c:pt>
                <c:pt idx="1858">
                  <c:v>0.65150256419158059</c:v>
                </c:pt>
                <c:pt idx="1859">
                  <c:v>0.66212298476143083</c:v>
                </c:pt>
                <c:pt idx="1860">
                  <c:v>0.60253084455347961</c:v>
                </c:pt>
                <c:pt idx="1861">
                  <c:v>0.64321759272652934</c:v>
                </c:pt>
                <c:pt idx="1862">
                  <c:v>0.69779273154389609</c:v>
                </c:pt>
                <c:pt idx="1863">
                  <c:v>0.62111453131901095</c:v>
                </c:pt>
                <c:pt idx="1864">
                  <c:v>0.57211436352309697</c:v>
                </c:pt>
                <c:pt idx="1865">
                  <c:v>0.49907260934218212</c:v>
                </c:pt>
                <c:pt idx="1866">
                  <c:v>0.56485439364921397</c:v>
                </c:pt>
                <c:pt idx="1867">
                  <c:v>0.73474524915764516</c:v>
                </c:pt>
                <c:pt idx="1868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8-4E08-8EC6-C7ABDAD70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92463"/>
        <c:axId val="189097807"/>
      </c:scatterChart>
      <c:valAx>
        <c:axId val="253392463"/>
        <c:scaling>
          <c:orientation val="maxMin"/>
          <c:max val="2500"/>
          <c:min val="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 (cm⁻¹)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7807"/>
        <c:crossesAt val="-2.1"/>
        <c:crossBetween val="midCat"/>
      </c:valAx>
      <c:valAx>
        <c:axId val="189097807"/>
        <c:scaling>
          <c:orientation val="minMax"/>
          <c:min val="-2.1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layout>
            <c:manualLayout>
              <c:xMode val="edge"/>
              <c:yMode val="edge"/>
              <c:x val="1.3735416580780806E-2"/>
              <c:y val="0.37762075886558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crossAx val="253392463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3174</xdr:rowOff>
    </xdr:from>
    <xdr:to>
      <xdr:col>15</xdr:col>
      <xdr:colOff>355600</xdr:colOff>
      <xdr:row>30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45E188-8754-7747-AC63-F6B204089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</xdr:row>
      <xdr:rowOff>12700</xdr:rowOff>
    </xdr:from>
    <xdr:to>
      <xdr:col>15</xdr:col>
      <xdr:colOff>327025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3E409-EFCD-4163-9ED6-CB3E38976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o365coloradoedu-my.sharepoint.com/personal/jeme6365_colorado_edu/Documents/Research%20Group%20-%20Smith/ATR-SEIRAS/Data/20230717_Pt_CO_Validation_electrolessPt_Method2(28%25_NH4OH)/Reference%20collection%20(after%20CO%20oxidation).xlsx" TargetMode="External"/><Relationship Id="rId2" Type="http://schemas.microsoft.com/office/2019/04/relationships/externalLinkLongPath" Target="Reference%20collection%20(after%20CO%20oxidation).xlsx?39615D13" TargetMode="External"/><Relationship Id="rId1" Type="http://schemas.openxmlformats.org/officeDocument/2006/relationships/externalLinkPath" Target="file:///\\39615D13\Reference%20collection%20(after%20CO%20oxidat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Reference collection (after CO "/>
      <sheetName val="Sheet1"/>
    </sheetNames>
    <sheetDataSet>
      <sheetData sheetId="0"/>
      <sheetData sheetId="1">
        <row r="1">
          <cell r="A1">
            <v>399.19889999999998</v>
          </cell>
          <cell r="C1">
            <v>0</v>
          </cell>
        </row>
        <row r="2">
          <cell r="A2">
            <v>401.12740000000002</v>
          </cell>
          <cell r="C2">
            <v>0</v>
          </cell>
        </row>
        <row r="3">
          <cell r="A3">
            <v>403.05590000000001</v>
          </cell>
          <cell r="C3">
            <v>0</v>
          </cell>
        </row>
        <row r="4">
          <cell r="A4">
            <v>404.98439999999999</v>
          </cell>
          <cell r="C4">
            <v>0</v>
          </cell>
        </row>
        <row r="5">
          <cell r="A5">
            <v>406.91289999999998</v>
          </cell>
          <cell r="C5">
            <v>0</v>
          </cell>
        </row>
        <row r="6">
          <cell r="A6">
            <v>408.84140000000002</v>
          </cell>
          <cell r="C6">
            <v>0</v>
          </cell>
        </row>
        <row r="7">
          <cell r="A7">
            <v>410.76990000000001</v>
          </cell>
          <cell r="C7">
            <v>0</v>
          </cell>
        </row>
        <row r="8">
          <cell r="A8">
            <v>412.69839999999999</v>
          </cell>
          <cell r="C8">
            <v>0</v>
          </cell>
        </row>
        <row r="9">
          <cell r="A9">
            <v>414.62689999999998</v>
          </cell>
          <cell r="C9">
            <v>0</v>
          </cell>
        </row>
        <row r="10">
          <cell r="A10">
            <v>416.55540000000002</v>
          </cell>
          <cell r="C10">
            <v>0</v>
          </cell>
        </row>
        <row r="11">
          <cell r="A11">
            <v>418.48390000000001</v>
          </cell>
          <cell r="C11">
            <v>0</v>
          </cell>
        </row>
        <row r="12">
          <cell r="A12">
            <v>420.41239999999999</v>
          </cell>
          <cell r="C12">
            <v>0</v>
          </cell>
        </row>
        <row r="13">
          <cell r="A13">
            <v>422.34089999999998</v>
          </cell>
          <cell r="C13">
            <v>0</v>
          </cell>
        </row>
        <row r="14">
          <cell r="A14">
            <v>424.26940000000002</v>
          </cell>
          <cell r="C14">
            <v>0</v>
          </cell>
        </row>
        <row r="15">
          <cell r="A15">
            <v>426.1979</v>
          </cell>
          <cell r="C15">
            <v>0</v>
          </cell>
        </row>
        <row r="16">
          <cell r="A16">
            <v>428.12639999999999</v>
          </cell>
          <cell r="C16">
            <v>0</v>
          </cell>
        </row>
        <row r="17">
          <cell r="A17">
            <v>430.05489999999998</v>
          </cell>
          <cell r="C17">
            <v>0</v>
          </cell>
        </row>
        <row r="18">
          <cell r="A18">
            <v>431.98340000000002</v>
          </cell>
          <cell r="C18">
            <v>0</v>
          </cell>
        </row>
        <row r="19">
          <cell r="A19">
            <v>433.9119</v>
          </cell>
          <cell r="C19">
            <v>0</v>
          </cell>
        </row>
        <row r="20">
          <cell r="A20">
            <v>435.84039999999999</v>
          </cell>
          <cell r="C20">
            <v>0</v>
          </cell>
        </row>
        <row r="21">
          <cell r="A21">
            <v>437.76889999999997</v>
          </cell>
          <cell r="C21">
            <v>0</v>
          </cell>
        </row>
        <row r="22">
          <cell r="A22">
            <v>439.69740000000002</v>
          </cell>
          <cell r="C22">
            <v>0</v>
          </cell>
        </row>
        <row r="23">
          <cell r="A23">
            <v>441.6259</v>
          </cell>
          <cell r="C23">
            <v>0</v>
          </cell>
        </row>
        <row r="24">
          <cell r="A24">
            <v>443.55439999999999</v>
          </cell>
          <cell r="C24">
            <v>0</v>
          </cell>
        </row>
        <row r="25">
          <cell r="A25">
            <v>445.48289999999997</v>
          </cell>
          <cell r="C25">
            <v>0</v>
          </cell>
        </row>
        <row r="26">
          <cell r="A26">
            <v>447.41140000000001</v>
          </cell>
          <cell r="C26">
            <v>0</v>
          </cell>
        </row>
        <row r="27">
          <cell r="A27">
            <v>449.3399</v>
          </cell>
          <cell r="C27">
            <v>0</v>
          </cell>
        </row>
        <row r="28">
          <cell r="A28">
            <v>451.26839999999999</v>
          </cell>
          <cell r="C28">
            <v>0</v>
          </cell>
        </row>
        <row r="29">
          <cell r="A29">
            <v>453.19690000000003</v>
          </cell>
          <cell r="C29">
            <v>0</v>
          </cell>
        </row>
        <row r="30">
          <cell r="A30">
            <v>455.12540000000001</v>
          </cell>
          <cell r="C30">
            <v>0</v>
          </cell>
        </row>
        <row r="31">
          <cell r="A31">
            <v>457.0539</v>
          </cell>
          <cell r="C31">
            <v>0</v>
          </cell>
        </row>
        <row r="32">
          <cell r="A32">
            <v>458.98239999999998</v>
          </cell>
          <cell r="C32">
            <v>0</v>
          </cell>
        </row>
        <row r="33">
          <cell r="A33">
            <v>460.91090000000003</v>
          </cell>
          <cell r="C33">
            <v>0</v>
          </cell>
        </row>
        <row r="34">
          <cell r="A34">
            <v>462.83940000000001</v>
          </cell>
          <cell r="C34">
            <v>0</v>
          </cell>
        </row>
        <row r="35">
          <cell r="A35">
            <v>464.7679</v>
          </cell>
          <cell r="C35">
            <v>0</v>
          </cell>
        </row>
        <row r="36">
          <cell r="A36">
            <v>466.69639999999998</v>
          </cell>
          <cell r="C36">
            <v>0</v>
          </cell>
        </row>
        <row r="37">
          <cell r="A37">
            <v>468.62479999999999</v>
          </cell>
          <cell r="C37">
            <v>0</v>
          </cell>
        </row>
        <row r="38">
          <cell r="A38">
            <v>470.55329999999998</v>
          </cell>
          <cell r="C38">
            <v>0</v>
          </cell>
        </row>
        <row r="39">
          <cell r="A39">
            <v>472.48180000000002</v>
          </cell>
          <cell r="C39">
            <v>0</v>
          </cell>
        </row>
        <row r="40">
          <cell r="A40">
            <v>474.41030000000001</v>
          </cell>
          <cell r="C40">
            <v>0</v>
          </cell>
        </row>
        <row r="41">
          <cell r="A41">
            <v>476.33879999999999</v>
          </cell>
          <cell r="C41">
            <v>0</v>
          </cell>
        </row>
        <row r="42">
          <cell r="A42">
            <v>478.26729999999998</v>
          </cell>
          <cell r="C42">
            <v>0</v>
          </cell>
        </row>
        <row r="43">
          <cell r="A43">
            <v>480.19580000000002</v>
          </cell>
          <cell r="C43">
            <v>0</v>
          </cell>
        </row>
        <row r="44">
          <cell r="A44">
            <v>482.12430000000001</v>
          </cell>
          <cell r="C44">
            <v>0</v>
          </cell>
        </row>
        <row r="45">
          <cell r="A45">
            <v>484.05279999999999</v>
          </cell>
          <cell r="C45">
            <v>0</v>
          </cell>
        </row>
        <row r="46">
          <cell r="A46">
            <v>485.98129999999998</v>
          </cell>
          <cell r="C46">
            <v>0</v>
          </cell>
        </row>
        <row r="47">
          <cell r="A47">
            <v>487.90980000000002</v>
          </cell>
          <cell r="C47">
            <v>0</v>
          </cell>
        </row>
        <row r="48">
          <cell r="A48">
            <v>489.8383</v>
          </cell>
          <cell r="C48">
            <v>0</v>
          </cell>
        </row>
        <row r="49">
          <cell r="A49">
            <v>491.76679999999999</v>
          </cell>
          <cell r="C49">
            <v>0</v>
          </cell>
        </row>
        <row r="50">
          <cell r="A50">
            <v>493.69529999999997</v>
          </cell>
          <cell r="C50">
            <v>0</v>
          </cell>
        </row>
        <row r="51">
          <cell r="A51">
            <v>495.62380000000002</v>
          </cell>
          <cell r="C51">
            <v>0</v>
          </cell>
        </row>
        <row r="52">
          <cell r="A52">
            <v>497.5523</v>
          </cell>
          <cell r="C52">
            <v>0</v>
          </cell>
        </row>
        <row r="53">
          <cell r="A53">
            <v>499.48079999999999</v>
          </cell>
          <cell r="C53">
            <v>0</v>
          </cell>
        </row>
        <row r="54">
          <cell r="A54">
            <v>501.40929999999997</v>
          </cell>
          <cell r="C54">
            <v>0</v>
          </cell>
        </row>
        <row r="55">
          <cell r="A55">
            <v>503.33780000000002</v>
          </cell>
          <cell r="C55">
            <v>0</v>
          </cell>
        </row>
        <row r="56">
          <cell r="A56">
            <v>505.2663</v>
          </cell>
          <cell r="C56">
            <v>0</v>
          </cell>
        </row>
        <row r="57">
          <cell r="A57">
            <v>507.19479999999999</v>
          </cell>
          <cell r="C57">
            <v>0</v>
          </cell>
        </row>
        <row r="58">
          <cell r="A58">
            <v>509.12329999999997</v>
          </cell>
          <cell r="C58">
            <v>0</v>
          </cell>
        </row>
        <row r="59">
          <cell r="A59">
            <v>511.05180000000001</v>
          </cell>
          <cell r="C59">
            <v>0</v>
          </cell>
        </row>
        <row r="60">
          <cell r="A60">
            <v>512.98030000000006</v>
          </cell>
          <cell r="C60">
            <v>0</v>
          </cell>
        </row>
        <row r="61">
          <cell r="A61">
            <v>514.90880000000004</v>
          </cell>
          <cell r="C61">
            <v>0</v>
          </cell>
        </row>
        <row r="62">
          <cell r="A62">
            <v>516.83730000000003</v>
          </cell>
          <cell r="C62">
            <v>0</v>
          </cell>
        </row>
        <row r="63">
          <cell r="A63">
            <v>518.76570000000004</v>
          </cell>
          <cell r="C63">
            <v>0</v>
          </cell>
        </row>
        <row r="64">
          <cell r="A64">
            <v>520.6943</v>
          </cell>
          <cell r="C64">
            <v>0</v>
          </cell>
        </row>
        <row r="65">
          <cell r="A65">
            <v>522.62270000000001</v>
          </cell>
          <cell r="C65">
            <v>0</v>
          </cell>
        </row>
        <row r="66">
          <cell r="A66">
            <v>524.55129999999997</v>
          </cell>
          <cell r="C66">
            <v>0</v>
          </cell>
        </row>
        <row r="67">
          <cell r="A67">
            <v>526.47969999999998</v>
          </cell>
          <cell r="C67">
            <v>0</v>
          </cell>
        </row>
        <row r="68">
          <cell r="A68">
            <v>528.40830000000005</v>
          </cell>
          <cell r="C68">
            <v>0</v>
          </cell>
        </row>
        <row r="69">
          <cell r="A69">
            <v>530.33669999999995</v>
          </cell>
          <cell r="C69">
            <v>0</v>
          </cell>
        </row>
        <row r="70">
          <cell r="A70">
            <v>532.26530000000002</v>
          </cell>
          <cell r="C70">
            <v>0</v>
          </cell>
        </row>
        <row r="71">
          <cell r="A71">
            <v>534.19370000000004</v>
          </cell>
          <cell r="C71">
            <v>0</v>
          </cell>
        </row>
        <row r="72">
          <cell r="A72">
            <v>536.1223</v>
          </cell>
          <cell r="C72">
            <v>0</v>
          </cell>
        </row>
        <row r="73">
          <cell r="A73">
            <v>538.05070000000001</v>
          </cell>
          <cell r="C73">
            <v>0</v>
          </cell>
        </row>
        <row r="74">
          <cell r="A74">
            <v>539.97919999999999</v>
          </cell>
          <cell r="C74">
            <v>0</v>
          </cell>
        </row>
        <row r="75">
          <cell r="A75">
            <v>541.90769999999998</v>
          </cell>
          <cell r="C75">
            <v>0</v>
          </cell>
        </row>
        <row r="76">
          <cell r="A76">
            <v>543.83619999999996</v>
          </cell>
          <cell r="C76">
            <v>0</v>
          </cell>
        </row>
        <row r="77">
          <cell r="A77">
            <v>545.76469999999995</v>
          </cell>
          <cell r="C77">
            <v>0</v>
          </cell>
        </row>
        <row r="78">
          <cell r="A78">
            <v>547.69320000000005</v>
          </cell>
          <cell r="C78">
            <v>0</v>
          </cell>
        </row>
        <row r="79">
          <cell r="A79">
            <v>549.62170000000003</v>
          </cell>
          <cell r="C79">
            <v>0</v>
          </cell>
        </row>
        <row r="80">
          <cell r="A80">
            <v>551.55020000000002</v>
          </cell>
          <cell r="C80">
            <v>0</v>
          </cell>
        </row>
        <row r="81">
          <cell r="A81">
            <v>553.4787</v>
          </cell>
          <cell r="C81">
            <v>0</v>
          </cell>
        </row>
        <row r="82">
          <cell r="A82">
            <v>555.40719999999999</v>
          </cell>
          <cell r="C82">
            <v>0</v>
          </cell>
        </row>
        <row r="83">
          <cell r="A83">
            <v>557.33569999999997</v>
          </cell>
          <cell r="C83">
            <v>0</v>
          </cell>
        </row>
        <row r="84">
          <cell r="A84">
            <v>559.26419999999996</v>
          </cell>
          <cell r="C84">
            <v>0</v>
          </cell>
        </row>
        <row r="85">
          <cell r="A85">
            <v>561.19269999999995</v>
          </cell>
          <cell r="C85">
            <v>0</v>
          </cell>
        </row>
        <row r="86">
          <cell r="A86">
            <v>563.12120000000004</v>
          </cell>
          <cell r="C86">
            <v>0</v>
          </cell>
        </row>
        <row r="87">
          <cell r="A87">
            <v>565.04970000000003</v>
          </cell>
          <cell r="C87">
            <v>0</v>
          </cell>
        </row>
        <row r="88">
          <cell r="A88">
            <v>566.97820000000002</v>
          </cell>
          <cell r="C88">
            <v>0</v>
          </cell>
        </row>
        <row r="89">
          <cell r="A89">
            <v>568.9067</v>
          </cell>
          <cell r="C89">
            <v>0</v>
          </cell>
        </row>
        <row r="90">
          <cell r="A90">
            <v>570.83519999999999</v>
          </cell>
          <cell r="C90">
            <v>0</v>
          </cell>
        </row>
        <row r="91">
          <cell r="A91">
            <v>572.76369999999997</v>
          </cell>
          <cell r="C91">
            <v>0</v>
          </cell>
        </row>
        <row r="92">
          <cell r="A92">
            <v>574.69219999999996</v>
          </cell>
          <cell r="C92">
            <v>0</v>
          </cell>
        </row>
        <row r="93">
          <cell r="A93">
            <v>576.62070000000006</v>
          </cell>
          <cell r="C93">
            <v>0</v>
          </cell>
        </row>
        <row r="94">
          <cell r="A94">
            <v>578.54920000000004</v>
          </cell>
          <cell r="C94">
            <v>0</v>
          </cell>
        </row>
        <row r="95">
          <cell r="A95">
            <v>580.47770000000003</v>
          </cell>
          <cell r="C95">
            <v>0</v>
          </cell>
        </row>
        <row r="96">
          <cell r="A96">
            <v>582.40620000000001</v>
          </cell>
          <cell r="C96">
            <v>0</v>
          </cell>
        </row>
        <row r="97">
          <cell r="A97">
            <v>584.3347</v>
          </cell>
          <cell r="C97">
            <v>0</v>
          </cell>
        </row>
        <row r="98">
          <cell r="A98">
            <v>586.26319999999998</v>
          </cell>
          <cell r="C98">
            <v>0</v>
          </cell>
        </row>
        <row r="99">
          <cell r="A99">
            <v>588.19169999999997</v>
          </cell>
          <cell r="C99">
            <v>0</v>
          </cell>
        </row>
        <row r="100">
          <cell r="A100">
            <v>590.12019999999995</v>
          </cell>
          <cell r="C100">
            <v>0</v>
          </cell>
        </row>
        <row r="101">
          <cell r="A101">
            <v>592.04859999999996</v>
          </cell>
          <cell r="C101">
            <v>0</v>
          </cell>
        </row>
        <row r="102">
          <cell r="A102">
            <v>593.97720000000004</v>
          </cell>
          <cell r="C102">
            <v>0</v>
          </cell>
        </row>
        <row r="103">
          <cell r="A103">
            <v>595.90560000000005</v>
          </cell>
          <cell r="C103">
            <v>0</v>
          </cell>
        </row>
        <row r="104">
          <cell r="A104">
            <v>597.83420000000001</v>
          </cell>
          <cell r="C104">
            <v>0</v>
          </cell>
        </row>
        <row r="105">
          <cell r="A105">
            <v>599.76260000000002</v>
          </cell>
          <cell r="C105">
            <v>0</v>
          </cell>
        </row>
        <row r="106">
          <cell r="A106">
            <v>601.69119999999998</v>
          </cell>
          <cell r="C106">
            <v>0</v>
          </cell>
        </row>
        <row r="107">
          <cell r="A107">
            <v>603.61959999999999</v>
          </cell>
          <cell r="C107">
            <v>0</v>
          </cell>
        </row>
        <row r="108">
          <cell r="A108">
            <v>605.54819999999995</v>
          </cell>
          <cell r="C108">
            <v>0</v>
          </cell>
        </row>
        <row r="109">
          <cell r="A109">
            <v>607.47659999999996</v>
          </cell>
          <cell r="C109">
            <v>0</v>
          </cell>
        </row>
        <row r="110">
          <cell r="A110">
            <v>609.40520000000004</v>
          </cell>
          <cell r="C110">
            <v>0</v>
          </cell>
        </row>
        <row r="111">
          <cell r="A111">
            <v>611.33360000000005</v>
          </cell>
          <cell r="C111">
            <v>0</v>
          </cell>
        </row>
        <row r="112">
          <cell r="A112">
            <v>613.26210000000003</v>
          </cell>
          <cell r="C112">
            <v>0</v>
          </cell>
        </row>
        <row r="113">
          <cell r="A113">
            <v>615.19060000000002</v>
          </cell>
          <cell r="C113">
            <v>0</v>
          </cell>
        </row>
        <row r="114">
          <cell r="A114">
            <v>617.1191</v>
          </cell>
          <cell r="C114">
            <v>0</v>
          </cell>
        </row>
        <row r="115">
          <cell r="A115">
            <v>619.04759999999999</v>
          </cell>
          <cell r="C115">
            <v>0</v>
          </cell>
        </row>
        <row r="116">
          <cell r="A116">
            <v>620.97609999999997</v>
          </cell>
          <cell r="C116">
            <v>0</v>
          </cell>
        </row>
        <row r="117">
          <cell r="A117">
            <v>622.90459999999996</v>
          </cell>
          <cell r="C117">
            <v>0</v>
          </cell>
        </row>
        <row r="118">
          <cell r="A118">
            <v>624.83309999999994</v>
          </cell>
          <cell r="C118">
            <v>0</v>
          </cell>
        </row>
        <row r="119">
          <cell r="A119">
            <v>626.76160000000004</v>
          </cell>
          <cell r="C119">
            <v>0</v>
          </cell>
        </row>
        <row r="120">
          <cell r="A120">
            <v>628.69010000000003</v>
          </cell>
          <cell r="C120">
            <v>0</v>
          </cell>
        </row>
        <row r="121">
          <cell r="A121">
            <v>630.61860000000001</v>
          </cell>
          <cell r="C121">
            <v>0</v>
          </cell>
        </row>
        <row r="122">
          <cell r="A122">
            <v>632.5471</v>
          </cell>
          <cell r="C122">
            <v>0</v>
          </cell>
        </row>
        <row r="123">
          <cell r="A123">
            <v>634.47559999999999</v>
          </cell>
          <cell r="C123">
            <v>0</v>
          </cell>
        </row>
        <row r="124">
          <cell r="A124">
            <v>636.40409999999997</v>
          </cell>
          <cell r="C124">
            <v>0</v>
          </cell>
        </row>
        <row r="125">
          <cell r="A125">
            <v>638.33259999999996</v>
          </cell>
          <cell r="C125">
            <v>0</v>
          </cell>
        </row>
        <row r="126">
          <cell r="A126">
            <v>640.26110000000006</v>
          </cell>
          <cell r="C126">
            <v>0</v>
          </cell>
        </row>
        <row r="127">
          <cell r="A127">
            <v>642.18960000000004</v>
          </cell>
          <cell r="C127">
            <v>0</v>
          </cell>
        </row>
        <row r="128">
          <cell r="A128">
            <v>644.11810000000003</v>
          </cell>
          <cell r="C128">
            <v>0</v>
          </cell>
        </row>
        <row r="129">
          <cell r="A129">
            <v>646.04660000000001</v>
          </cell>
          <cell r="C129">
            <v>0</v>
          </cell>
        </row>
        <row r="130">
          <cell r="A130">
            <v>647.97500000000002</v>
          </cell>
          <cell r="C130">
            <v>0</v>
          </cell>
        </row>
        <row r="131">
          <cell r="A131">
            <v>649.90359999999998</v>
          </cell>
          <cell r="C131">
            <v>0.74858366747864469</v>
          </cell>
        </row>
        <row r="132">
          <cell r="A132">
            <v>651.83199999999999</v>
          </cell>
          <cell r="C132">
            <v>0.26855205627142048</v>
          </cell>
        </row>
        <row r="133">
          <cell r="A133">
            <v>653.76059999999995</v>
          </cell>
          <cell r="C133">
            <v>0.49536680765380808</v>
          </cell>
        </row>
        <row r="134">
          <cell r="A134">
            <v>655.68899999999996</v>
          </cell>
          <cell r="C134">
            <v>1</v>
          </cell>
        </row>
        <row r="135">
          <cell r="A135">
            <v>657.61760000000004</v>
          </cell>
          <cell r="C135">
            <v>0.81718625539309564</v>
          </cell>
        </row>
        <row r="136">
          <cell r="A136">
            <v>659.54600000000005</v>
          </cell>
          <cell r="C136">
            <v>0.62158810153388611</v>
          </cell>
        </row>
        <row r="137">
          <cell r="A137">
            <v>661.47450000000003</v>
          </cell>
          <cell r="C137">
            <v>0.46964726213000518</v>
          </cell>
        </row>
        <row r="138">
          <cell r="A138">
            <v>663.40300000000002</v>
          </cell>
          <cell r="C138">
            <v>0.54892224877383611</v>
          </cell>
        </row>
        <row r="139">
          <cell r="A139">
            <v>665.33150000000001</v>
          </cell>
          <cell r="C139">
            <v>0.50589175813472664</v>
          </cell>
        </row>
        <row r="140">
          <cell r="A140">
            <v>667.26</v>
          </cell>
          <cell r="C140">
            <v>0.51606510867196287</v>
          </cell>
        </row>
        <row r="141">
          <cell r="A141">
            <v>669.18849999999998</v>
          </cell>
          <cell r="C141">
            <v>0.40298859952129951</v>
          </cell>
        </row>
        <row r="142">
          <cell r="A142">
            <v>671.11699999999996</v>
          </cell>
          <cell r="C142">
            <v>0.42147536968139993</v>
          </cell>
        </row>
        <row r="143">
          <cell r="A143">
            <v>673.04549999999995</v>
          </cell>
          <cell r="C143">
            <v>0.70063569578407947</v>
          </cell>
        </row>
        <row r="144">
          <cell r="A144">
            <v>674.97400000000005</v>
          </cell>
          <cell r="C144">
            <v>0.62370011205681142</v>
          </cell>
        </row>
        <row r="145">
          <cell r="A145">
            <v>676.90250000000003</v>
          </cell>
          <cell r="C145">
            <v>0.71743929934598161</v>
          </cell>
        </row>
        <row r="146">
          <cell r="A146">
            <v>678.83100000000002</v>
          </cell>
          <cell r="C146">
            <v>0.79023042043484215</v>
          </cell>
        </row>
        <row r="147">
          <cell r="A147">
            <v>680.7595</v>
          </cell>
          <cell r="C147">
            <v>0.85070734656799507</v>
          </cell>
        </row>
        <row r="148">
          <cell r="A148">
            <v>682.68799999999999</v>
          </cell>
          <cell r="C148">
            <v>0.58478958971006034</v>
          </cell>
        </row>
        <row r="149">
          <cell r="A149">
            <v>684.61649999999997</v>
          </cell>
          <cell r="C149">
            <v>0.29470681039254598</v>
          </cell>
        </row>
        <row r="150">
          <cell r="A150">
            <v>686.54499999999996</v>
          </cell>
          <cell r="C150">
            <v>0.36249954193644202</v>
          </cell>
        </row>
        <row r="151">
          <cell r="A151">
            <v>688.47349999999994</v>
          </cell>
          <cell r="C151">
            <v>0.36720072055808534</v>
          </cell>
        </row>
        <row r="152">
          <cell r="A152">
            <v>690.40200000000004</v>
          </cell>
          <cell r="C152">
            <v>0.18958585268290237</v>
          </cell>
        </row>
        <row r="153">
          <cell r="A153">
            <v>692.33050000000003</v>
          </cell>
          <cell r="C153">
            <v>0.3222383589173885</v>
          </cell>
        </row>
        <row r="154">
          <cell r="A154">
            <v>694.25900000000001</v>
          </cell>
          <cell r="C154">
            <v>0.4351330891613483</v>
          </cell>
        </row>
        <row r="155">
          <cell r="A155">
            <v>696.1875</v>
          </cell>
          <cell r="C155">
            <v>0.30289255082576805</v>
          </cell>
        </row>
        <row r="156">
          <cell r="A156">
            <v>698.11599999999999</v>
          </cell>
          <cell r="C156">
            <v>0.18632521162536381</v>
          </cell>
        </row>
        <row r="157">
          <cell r="A157">
            <v>700.04449999999997</v>
          </cell>
          <cell r="C157">
            <v>0.18370393086036874</v>
          </cell>
        </row>
        <row r="158">
          <cell r="A158">
            <v>701.97299999999996</v>
          </cell>
          <cell r="C158">
            <v>0.1791647620866097</v>
          </cell>
        </row>
        <row r="159">
          <cell r="A159">
            <v>703.90150000000006</v>
          </cell>
          <cell r="C159">
            <v>0.21695056963819728</v>
          </cell>
        </row>
        <row r="160">
          <cell r="A160">
            <v>705.83</v>
          </cell>
          <cell r="C160">
            <v>0.31491561022745029</v>
          </cell>
        </row>
        <row r="161">
          <cell r="A161">
            <v>707.75850000000003</v>
          </cell>
          <cell r="C161">
            <v>0.31900867331292782</v>
          </cell>
        </row>
        <row r="162">
          <cell r="A162">
            <v>709.68700000000001</v>
          </cell>
          <cell r="C162">
            <v>0.21183559086341608</v>
          </cell>
        </row>
        <row r="163">
          <cell r="A163">
            <v>711.6155</v>
          </cell>
          <cell r="C163">
            <v>3.4190702949157839E-2</v>
          </cell>
        </row>
        <row r="164">
          <cell r="A164">
            <v>713.54390000000001</v>
          </cell>
          <cell r="C164">
            <v>0.1155246901079487</v>
          </cell>
        </row>
        <row r="165">
          <cell r="A165">
            <v>715.47249999999997</v>
          </cell>
          <cell r="C165">
            <v>0.27705689824431473</v>
          </cell>
        </row>
        <row r="166">
          <cell r="A166">
            <v>717.40089999999998</v>
          </cell>
          <cell r="C166">
            <v>0.21237899889486139</v>
          </cell>
        </row>
        <row r="167">
          <cell r="A167">
            <v>719.32950000000005</v>
          </cell>
          <cell r="C167">
            <v>0.15225000819692683</v>
          </cell>
        </row>
        <row r="168">
          <cell r="A168">
            <v>721.25789999999995</v>
          </cell>
          <cell r="C168">
            <v>0.13188922769519776</v>
          </cell>
        </row>
        <row r="169">
          <cell r="A169">
            <v>723.18650000000002</v>
          </cell>
          <cell r="C169">
            <v>0.14742336837760636</v>
          </cell>
        </row>
        <row r="170">
          <cell r="A170">
            <v>725.11490000000003</v>
          </cell>
          <cell r="C170">
            <v>0.13140975569300678</v>
          </cell>
        </row>
        <row r="171">
          <cell r="A171">
            <v>727.04349999999999</v>
          </cell>
          <cell r="C171">
            <v>0.31456381741490141</v>
          </cell>
        </row>
        <row r="172">
          <cell r="A172">
            <v>728.97190000000001</v>
          </cell>
          <cell r="C172">
            <v>0.52223961256502094</v>
          </cell>
        </row>
        <row r="173">
          <cell r="A173">
            <v>730.90049999999997</v>
          </cell>
          <cell r="C173">
            <v>0.39428915286207755</v>
          </cell>
        </row>
        <row r="174">
          <cell r="A174">
            <v>732.82889999999998</v>
          </cell>
          <cell r="C174">
            <v>0.2329354448616841</v>
          </cell>
        </row>
        <row r="175">
          <cell r="A175">
            <v>734.75739999999996</v>
          </cell>
          <cell r="C175">
            <v>0.29275632754533865</v>
          </cell>
        </row>
        <row r="176">
          <cell r="A176">
            <v>736.68589999999995</v>
          </cell>
          <cell r="C176">
            <v>0.35415285243410155</v>
          </cell>
        </row>
        <row r="177">
          <cell r="A177">
            <v>738.61440000000005</v>
          </cell>
          <cell r="C177">
            <v>0.183384250714097</v>
          </cell>
        </row>
        <row r="178">
          <cell r="A178">
            <v>740.54290000000003</v>
          </cell>
          <cell r="C178">
            <v>0.13639599449937992</v>
          </cell>
        </row>
        <row r="179">
          <cell r="A179">
            <v>742.47140000000002</v>
          </cell>
          <cell r="C179">
            <v>0.1198394559555013</v>
          </cell>
        </row>
        <row r="180">
          <cell r="A180">
            <v>744.3999</v>
          </cell>
          <cell r="C180">
            <v>8.602530053791127E-2</v>
          </cell>
        </row>
        <row r="181">
          <cell r="A181">
            <v>746.32839999999999</v>
          </cell>
          <cell r="C181">
            <v>0.1171547213334182</v>
          </cell>
        </row>
        <row r="182">
          <cell r="A182">
            <v>748.25689999999997</v>
          </cell>
          <cell r="C182">
            <v>0.32936929951956367</v>
          </cell>
        </row>
        <row r="183">
          <cell r="A183">
            <v>750.18539999999996</v>
          </cell>
          <cell r="C183">
            <v>0.34561435484399805</v>
          </cell>
        </row>
        <row r="184">
          <cell r="A184">
            <v>752.11389999999994</v>
          </cell>
          <cell r="C184">
            <v>0.29023032400040888</v>
          </cell>
        </row>
        <row r="185">
          <cell r="A185">
            <v>754.04240000000004</v>
          </cell>
          <cell r="C185">
            <v>0.12773406083469788</v>
          </cell>
        </row>
        <row r="186">
          <cell r="A186">
            <v>755.97090000000003</v>
          </cell>
          <cell r="C186">
            <v>2.7256478947398875E-2</v>
          </cell>
        </row>
        <row r="187">
          <cell r="A187">
            <v>757.89940000000001</v>
          </cell>
          <cell r="C187">
            <v>0.14259692142715247</v>
          </cell>
        </row>
        <row r="188">
          <cell r="A188">
            <v>759.8279</v>
          </cell>
          <cell r="C188">
            <v>0.2622533448283178</v>
          </cell>
        </row>
        <row r="189">
          <cell r="A189">
            <v>761.75639999999999</v>
          </cell>
          <cell r="C189">
            <v>0.15909039185167614</v>
          </cell>
        </row>
        <row r="190">
          <cell r="A190">
            <v>763.68489999999997</v>
          </cell>
          <cell r="C190">
            <v>-2.5050107331524227E-2</v>
          </cell>
        </row>
        <row r="191">
          <cell r="A191">
            <v>765.61339999999996</v>
          </cell>
          <cell r="C191">
            <v>8.3276813111997028E-2</v>
          </cell>
        </row>
        <row r="192">
          <cell r="A192">
            <v>767.54190000000006</v>
          </cell>
          <cell r="C192">
            <v>0.25186234177520361</v>
          </cell>
        </row>
        <row r="193">
          <cell r="A193">
            <v>769.47040000000004</v>
          </cell>
          <cell r="C193">
            <v>0.24115194787911751</v>
          </cell>
        </row>
        <row r="194">
          <cell r="A194">
            <v>771.39890000000003</v>
          </cell>
          <cell r="C194">
            <v>0.17948434579844819</v>
          </cell>
        </row>
        <row r="195">
          <cell r="A195">
            <v>773.32740000000001</v>
          </cell>
          <cell r="C195">
            <v>0.16947908047839194</v>
          </cell>
        </row>
        <row r="196">
          <cell r="A196">
            <v>775.2559</v>
          </cell>
          <cell r="C196">
            <v>0.1736665528740354</v>
          </cell>
        </row>
        <row r="197">
          <cell r="A197">
            <v>777.18439999999998</v>
          </cell>
          <cell r="C197">
            <v>0.21631120934565379</v>
          </cell>
        </row>
        <row r="198">
          <cell r="A198">
            <v>779.11289999999997</v>
          </cell>
          <cell r="C198">
            <v>0.12287588695569994</v>
          </cell>
        </row>
        <row r="199">
          <cell r="A199">
            <v>781.04139999999995</v>
          </cell>
          <cell r="C199">
            <v>0.12878886066574474</v>
          </cell>
        </row>
        <row r="200">
          <cell r="A200">
            <v>782.96979999999996</v>
          </cell>
          <cell r="C200">
            <v>0.17507304908319785</v>
          </cell>
        </row>
        <row r="201">
          <cell r="A201">
            <v>784.89840000000004</v>
          </cell>
          <cell r="C201">
            <v>0.17756645778968422</v>
          </cell>
        </row>
        <row r="202">
          <cell r="A202">
            <v>786.82680000000005</v>
          </cell>
          <cell r="C202">
            <v>0.13607641078754146</v>
          </cell>
        </row>
        <row r="203">
          <cell r="A203">
            <v>788.75540000000001</v>
          </cell>
          <cell r="C203">
            <v>0.23952143448148169</v>
          </cell>
        </row>
        <row r="204">
          <cell r="A204">
            <v>790.68380000000002</v>
          </cell>
          <cell r="C204">
            <v>0.29998273823644567</v>
          </cell>
        </row>
        <row r="205">
          <cell r="A205">
            <v>792.61239999999998</v>
          </cell>
          <cell r="C205">
            <v>0.27328409391170849</v>
          </cell>
        </row>
        <row r="206">
          <cell r="A206">
            <v>794.54079999999999</v>
          </cell>
          <cell r="C206">
            <v>0.23120907563738341</v>
          </cell>
        </row>
        <row r="207">
          <cell r="A207">
            <v>796.46939999999995</v>
          </cell>
          <cell r="C207">
            <v>0.12949206055310933</v>
          </cell>
        </row>
        <row r="208">
          <cell r="A208">
            <v>798.39779999999996</v>
          </cell>
          <cell r="C208">
            <v>0.10935616514975303</v>
          </cell>
        </row>
        <row r="209">
          <cell r="A209">
            <v>800.32640000000004</v>
          </cell>
          <cell r="C209">
            <v>7.9281958853356024E-2</v>
          </cell>
        </row>
        <row r="210">
          <cell r="A210">
            <v>802.25480000000005</v>
          </cell>
          <cell r="C210">
            <v>-1.4474287687058692E-2</v>
          </cell>
        </row>
        <row r="211">
          <cell r="A211">
            <v>804.18330000000003</v>
          </cell>
          <cell r="C211">
            <v>1.6807412722016173E-2</v>
          </cell>
        </row>
        <row r="212">
          <cell r="A212">
            <v>806.11180000000002</v>
          </cell>
          <cell r="C212">
            <v>6.6722396125650216E-2</v>
          </cell>
        </row>
        <row r="213">
          <cell r="A213">
            <v>808.0403</v>
          </cell>
          <cell r="C213">
            <v>2.1217079695344341E-2</v>
          </cell>
        </row>
        <row r="214">
          <cell r="A214">
            <v>809.96879999999999</v>
          </cell>
          <cell r="C214">
            <v>-5.4411778887416655E-2</v>
          </cell>
        </row>
        <row r="215">
          <cell r="A215">
            <v>811.89729999999997</v>
          </cell>
          <cell r="C215">
            <v>-0.1202523881987398</v>
          </cell>
        </row>
        <row r="216">
          <cell r="A216">
            <v>813.82579999999996</v>
          </cell>
          <cell r="C216">
            <v>-0.16743023450925482</v>
          </cell>
        </row>
        <row r="217">
          <cell r="A217">
            <v>815.75429999999994</v>
          </cell>
          <cell r="C217">
            <v>7.704485358359997E-2</v>
          </cell>
        </row>
        <row r="218">
          <cell r="A218">
            <v>817.68280000000004</v>
          </cell>
          <cell r="C218">
            <v>0.34286414124172832</v>
          </cell>
        </row>
        <row r="219">
          <cell r="A219">
            <v>819.61130000000003</v>
          </cell>
          <cell r="C219">
            <v>0.25179840574594925</v>
          </cell>
        </row>
        <row r="220">
          <cell r="A220">
            <v>821.53980000000001</v>
          </cell>
          <cell r="C220">
            <v>6.3942075693315364E-2</v>
          </cell>
        </row>
        <row r="221">
          <cell r="A221">
            <v>823.4683</v>
          </cell>
          <cell r="C221">
            <v>4.8251238700295282E-2</v>
          </cell>
        </row>
        <row r="222">
          <cell r="A222">
            <v>825.39679999999998</v>
          </cell>
          <cell r="C222">
            <v>9.7275052219245609E-2</v>
          </cell>
        </row>
        <row r="223">
          <cell r="A223">
            <v>827.32529999999997</v>
          </cell>
          <cell r="C223">
            <v>0.16548331973607824</v>
          </cell>
        </row>
        <row r="224">
          <cell r="A224">
            <v>829.25379999999996</v>
          </cell>
          <cell r="C224">
            <v>0.23686784818134304</v>
          </cell>
        </row>
        <row r="225">
          <cell r="A225">
            <v>831.18230000000005</v>
          </cell>
          <cell r="C225">
            <v>0.16423671181726834</v>
          </cell>
        </row>
        <row r="226">
          <cell r="A226">
            <v>833.11080000000004</v>
          </cell>
          <cell r="C226">
            <v>0.29931126527762508</v>
          </cell>
        </row>
        <row r="227">
          <cell r="A227">
            <v>835.03930000000003</v>
          </cell>
          <cell r="C227">
            <v>0.31168602105742282</v>
          </cell>
        </row>
        <row r="228">
          <cell r="A228">
            <v>836.96780000000001</v>
          </cell>
          <cell r="C228">
            <v>0.15662909581146683</v>
          </cell>
        </row>
        <row r="229">
          <cell r="A229">
            <v>838.8963</v>
          </cell>
          <cell r="C229">
            <v>7.2283065920649883E-2</v>
          </cell>
        </row>
        <row r="230">
          <cell r="A230">
            <v>840.82479999999998</v>
          </cell>
          <cell r="C230">
            <v>-3.546726340293971E-3</v>
          </cell>
        </row>
        <row r="231">
          <cell r="A231">
            <v>842.75329999999997</v>
          </cell>
          <cell r="C231">
            <v>1.9331786525023771E-2</v>
          </cell>
        </row>
        <row r="232">
          <cell r="A232">
            <v>844.68179999999995</v>
          </cell>
          <cell r="C232">
            <v>3.9718990061467313E-2</v>
          </cell>
        </row>
        <row r="233">
          <cell r="A233">
            <v>846.61030000000005</v>
          </cell>
          <cell r="C233">
            <v>6.9598591671536605E-2</v>
          </cell>
        </row>
        <row r="234">
          <cell r="A234">
            <v>848.53880000000004</v>
          </cell>
          <cell r="C234">
            <v>0.14160596119092669</v>
          </cell>
        </row>
        <row r="235">
          <cell r="A235">
            <v>850.46730000000002</v>
          </cell>
          <cell r="C235">
            <v>7.2570691261304526E-2</v>
          </cell>
        </row>
        <row r="236">
          <cell r="A236">
            <v>852.39580000000001</v>
          </cell>
          <cell r="C236">
            <v>9.5549242314657848E-2</v>
          </cell>
        </row>
        <row r="237">
          <cell r="A237">
            <v>854.32429999999999</v>
          </cell>
          <cell r="C237">
            <v>0.20652880400087176</v>
          </cell>
        </row>
        <row r="238">
          <cell r="A238">
            <v>856.2527</v>
          </cell>
          <cell r="C238">
            <v>0.24073631547174759</v>
          </cell>
        </row>
        <row r="239">
          <cell r="A239">
            <v>858.18129999999996</v>
          </cell>
          <cell r="C239">
            <v>0.22475115094496101</v>
          </cell>
        </row>
        <row r="240">
          <cell r="A240">
            <v>860.10969999999998</v>
          </cell>
          <cell r="C240">
            <v>0.17315506464000061</v>
          </cell>
        </row>
        <row r="241">
          <cell r="A241">
            <v>862.03830000000005</v>
          </cell>
          <cell r="C241">
            <v>0.19351787026482825</v>
          </cell>
        </row>
        <row r="242">
          <cell r="A242">
            <v>863.96669999999995</v>
          </cell>
          <cell r="C242">
            <v>0.14342789693859251</v>
          </cell>
        </row>
        <row r="243">
          <cell r="A243">
            <v>865.89530000000002</v>
          </cell>
          <cell r="C243">
            <v>8.410775004966374E-2</v>
          </cell>
        </row>
        <row r="244">
          <cell r="A244">
            <v>867.82370000000003</v>
          </cell>
          <cell r="C244">
            <v>0.15905837561983233</v>
          </cell>
        </row>
        <row r="245">
          <cell r="A245">
            <v>869.75229999999999</v>
          </cell>
          <cell r="C245">
            <v>0.19067276518022633</v>
          </cell>
        </row>
        <row r="246">
          <cell r="A246">
            <v>871.6807</v>
          </cell>
          <cell r="C246">
            <v>9.6955468507407133E-2</v>
          </cell>
        </row>
        <row r="247">
          <cell r="A247">
            <v>873.60929999999996</v>
          </cell>
          <cell r="C247">
            <v>0.11843315261520541</v>
          </cell>
        </row>
        <row r="248">
          <cell r="A248">
            <v>875.53769999999997</v>
          </cell>
          <cell r="C248">
            <v>7.5990227334532978E-2</v>
          </cell>
        </row>
        <row r="249">
          <cell r="A249">
            <v>877.46619999999996</v>
          </cell>
          <cell r="C249">
            <v>4.0006596115235292E-2</v>
          </cell>
        </row>
        <row r="250">
          <cell r="A250">
            <v>879.39469999999994</v>
          </cell>
          <cell r="C250">
            <v>9.1682105819432314E-2</v>
          </cell>
        </row>
        <row r="251">
          <cell r="A251">
            <v>881.32320000000004</v>
          </cell>
          <cell r="C251">
            <v>0.11900848044406129</v>
          </cell>
        </row>
        <row r="252">
          <cell r="A252">
            <v>883.25170000000003</v>
          </cell>
          <cell r="C252">
            <v>2.7959476322453599E-2</v>
          </cell>
        </row>
        <row r="253">
          <cell r="A253">
            <v>885.18020000000001</v>
          </cell>
          <cell r="C253">
            <v>2.9525262928482295E-2</v>
          </cell>
        </row>
        <row r="254">
          <cell r="A254">
            <v>887.1087</v>
          </cell>
          <cell r="C254">
            <v>2.0034774256635173E-2</v>
          </cell>
        </row>
        <row r="255">
          <cell r="A255">
            <v>889.03719999999998</v>
          </cell>
          <cell r="C255">
            <v>-4.160025227247742E-2</v>
          </cell>
        </row>
        <row r="256">
          <cell r="A256">
            <v>890.96569999999997</v>
          </cell>
          <cell r="C256">
            <v>6.8059642768285421E-3</v>
          </cell>
        </row>
        <row r="257">
          <cell r="A257">
            <v>892.89419999999996</v>
          </cell>
          <cell r="C257">
            <v>0.1556382320096743</v>
          </cell>
        </row>
        <row r="258">
          <cell r="A258">
            <v>894.82270000000005</v>
          </cell>
          <cell r="C258">
            <v>0.14707176843392408</v>
          </cell>
        </row>
        <row r="259">
          <cell r="A259">
            <v>896.75120000000004</v>
          </cell>
          <cell r="C259">
            <v>0.10401871213743065</v>
          </cell>
        </row>
        <row r="260">
          <cell r="A260">
            <v>898.67970000000003</v>
          </cell>
          <cell r="C260">
            <v>3.5181316021423874E-2</v>
          </cell>
        </row>
        <row r="261">
          <cell r="A261">
            <v>900.60820000000001</v>
          </cell>
          <cell r="C261">
            <v>4.8442979283955051E-2</v>
          </cell>
        </row>
        <row r="262">
          <cell r="A262">
            <v>902.5367</v>
          </cell>
          <cell r="C262">
            <v>0.18977766077066544</v>
          </cell>
        </row>
        <row r="263">
          <cell r="A263">
            <v>904.46510000000001</v>
          </cell>
          <cell r="C263">
            <v>0.13690738629898147</v>
          </cell>
        </row>
        <row r="264">
          <cell r="A264">
            <v>906.39369999999997</v>
          </cell>
          <cell r="C264">
            <v>6.7073928565229216E-2</v>
          </cell>
        </row>
        <row r="265">
          <cell r="A265">
            <v>908.32209999999998</v>
          </cell>
          <cell r="C265">
            <v>2.0897534557279163E-2</v>
          </cell>
        </row>
        <row r="266">
          <cell r="A266">
            <v>910.25070000000005</v>
          </cell>
          <cell r="C266">
            <v>-6.8378059623481402E-3</v>
          </cell>
        </row>
        <row r="267">
          <cell r="A267">
            <v>912.17909999999995</v>
          </cell>
          <cell r="C267">
            <v>3.6523442246382265E-2</v>
          </cell>
        </row>
        <row r="268">
          <cell r="A268">
            <v>914.10770000000002</v>
          </cell>
          <cell r="C268">
            <v>-4.9526275490031574E-3</v>
          </cell>
        </row>
        <row r="269">
          <cell r="A269">
            <v>916.03610000000003</v>
          </cell>
          <cell r="C269">
            <v>3.0515866357305008E-2</v>
          </cell>
        </row>
        <row r="270">
          <cell r="A270">
            <v>917.96469999999999</v>
          </cell>
          <cell r="C270">
            <v>0.12476166229818686</v>
          </cell>
        </row>
        <row r="271">
          <cell r="A271">
            <v>919.8931</v>
          </cell>
          <cell r="C271">
            <v>0.17958029805954634</v>
          </cell>
        </row>
        <row r="272">
          <cell r="A272">
            <v>921.82169999999996</v>
          </cell>
          <cell r="C272">
            <v>0.13920879404883826</v>
          </cell>
        </row>
        <row r="273">
          <cell r="A273">
            <v>923.75009999999997</v>
          </cell>
          <cell r="C273">
            <v>0.11657939350456233</v>
          </cell>
        </row>
        <row r="274">
          <cell r="A274">
            <v>925.67859999999996</v>
          </cell>
          <cell r="C274">
            <v>0.14758325666795891</v>
          </cell>
        </row>
        <row r="275">
          <cell r="A275">
            <v>927.60709999999995</v>
          </cell>
          <cell r="C275">
            <v>0.13096229992265959</v>
          </cell>
        </row>
        <row r="276">
          <cell r="A276">
            <v>929.53560000000004</v>
          </cell>
          <cell r="C276">
            <v>9.586884531338298E-2</v>
          </cell>
        </row>
        <row r="277">
          <cell r="A277">
            <v>931.46410000000003</v>
          </cell>
          <cell r="C277">
            <v>4.9241890346334624E-2</v>
          </cell>
        </row>
        <row r="278">
          <cell r="A278">
            <v>933.39260000000002</v>
          </cell>
          <cell r="C278">
            <v>1.9459600722872512E-2</v>
          </cell>
        </row>
        <row r="279">
          <cell r="A279">
            <v>935.3211</v>
          </cell>
          <cell r="C279">
            <v>-1.0224711516392889E-2</v>
          </cell>
        </row>
        <row r="280">
          <cell r="A280">
            <v>937.24959999999999</v>
          </cell>
          <cell r="C280">
            <v>9.2024573422284459E-3</v>
          </cell>
        </row>
        <row r="281">
          <cell r="A281">
            <v>939.17809999999997</v>
          </cell>
          <cell r="C281">
            <v>0.10699101423950842</v>
          </cell>
        </row>
        <row r="282">
          <cell r="A282">
            <v>941.10659999999996</v>
          </cell>
          <cell r="C282">
            <v>9.9799898550976221E-2</v>
          </cell>
        </row>
        <row r="283">
          <cell r="A283">
            <v>943.03510000000006</v>
          </cell>
          <cell r="C283">
            <v>2.3837338255346809E-2</v>
          </cell>
        </row>
        <row r="284">
          <cell r="A284">
            <v>944.96360000000004</v>
          </cell>
          <cell r="C284">
            <v>9.4654369347736786E-2</v>
          </cell>
        </row>
        <row r="285">
          <cell r="A285">
            <v>946.89210000000003</v>
          </cell>
          <cell r="C285">
            <v>8.3308771483180874E-2</v>
          </cell>
        </row>
        <row r="286">
          <cell r="A286">
            <v>948.82060000000001</v>
          </cell>
          <cell r="C286">
            <v>1.1311382927633673E-2</v>
          </cell>
        </row>
        <row r="287">
          <cell r="A287">
            <v>950.7491</v>
          </cell>
          <cell r="C287">
            <v>1.1822639719028636E-2</v>
          </cell>
        </row>
        <row r="288">
          <cell r="A288">
            <v>952.67759999999998</v>
          </cell>
          <cell r="C288">
            <v>5.850933581748434E-2</v>
          </cell>
        </row>
        <row r="289">
          <cell r="A289">
            <v>954.60609999999997</v>
          </cell>
          <cell r="C289">
            <v>8.2701552787244434E-2</v>
          </cell>
        </row>
        <row r="290">
          <cell r="A290">
            <v>956.53459999999995</v>
          </cell>
          <cell r="C290">
            <v>1.230193813923975E-2</v>
          </cell>
        </row>
        <row r="291">
          <cell r="A291">
            <v>958.46310000000005</v>
          </cell>
          <cell r="C291">
            <v>-0.11038174534752078</v>
          </cell>
        </row>
        <row r="292">
          <cell r="A292">
            <v>960.39160000000004</v>
          </cell>
          <cell r="C292">
            <v>-1.4538194785983064E-2</v>
          </cell>
        </row>
        <row r="293">
          <cell r="A293">
            <v>962.32010000000002</v>
          </cell>
          <cell r="C293">
            <v>0.17232399269412732</v>
          </cell>
        </row>
        <row r="294">
          <cell r="A294">
            <v>964.24860000000001</v>
          </cell>
          <cell r="C294">
            <v>0.15650122375295814</v>
          </cell>
        </row>
        <row r="295">
          <cell r="A295">
            <v>966.1771</v>
          </cell>
          <cell r="C295">
            <v>0.10379498425225704</v>
          </cell>
        </row>
        <row r="296">
          <cell r="A296">
            <v>968.10559999999998</v>
          </cell>
          <cell r="C296">
            <v>6.1353524774970247E-2</v>
          </cell>
        </row>
        <row r="297">
          <cell r="A297">
            <v>970.03409999999997</v>
          </cell>
          <cell r="C297">
            <v>-2.0960400164324277E-2</v>
          </cell>
        </row>
        <row r="298">
          <cell r="A298">
            <v>971.96259999999995</v>
          </cell>
          <cell r="C298">
            <v>8.5314376252442203E-3</v>
          </cell>
        </row>
        <row r="299">
          <cell r="A299">
            <v>973.89110000000005</v>
          </cell>
          <cell r="C299">
            <v>9.1777990576427187E-2</v>
          </cell>
        </row>
        <row r="300">
          <cell r="A300">
            <v>975.81960000000004</v>
          </cell>
          <cell r="C300">
            <v>0.11418232279690715</v>
          </cell>
        </row>
        <row r="301">
          <cell r="A301">
            <v>977.74800000000005</v>
          </cell>
          <cell r="C301">
            <v>0.11034693251711229</v>
          </cell>
        </row>
        <row r="302">
          <cell r="A302">
            <v>979.67660000000001</v>
          </cell>
          <cell r="C302">
            <v>0.12354707061122072</v>
          </cell>
        </row>
        <row r="303">
          <cell r="A303">
            <v>981.60500000000002</v>
          </cell>
          <cell r="C303">
            <v>0.11533288202018566</v>
          </cell>
        </row>
        <row r="304">
          <cell r="A304">
            <v>983.53359999999998</v>
          </cell>
          <cell r="C304">
            <v>0.22983440279119824</v>
          </cell>
        </row>
        <row r="305">
          <cell r="A305">
            <v>985.46199999999999</v>
          </cell>
          <cell r="C305">
            <v>0.24367766212074748</v>
          </cell>
        </row>
        <row r="306">
          <cell r="A306">
            <v>987.39059999999995</v>
          </cell>
          <cell r="C306">
            <v>0.15899443959057799</v>
          </cell>
        </row>
        <row r="307">
          <cell r="A307">
            <v>989.31899999999996</v>
          </cell>
          <cell r="C307">
            <v>0.17257973681114475</v>
          </cell>
        </row>
        <row r="308">
          <cell r="A308">
            <v>991.24760000000003</v>
          </cell>
          <cell r="C308">
            <v>0.17734263347007737</v>
          </cell>
        </row>
        <row r="309">
          <cell r="A309">
            <v>993.17600000000004</v>
          </cell>
          <cell r="C309">
            <v>7.0429509322316675E-2</v>
          </cell>
        </row>
        <row r="310">
          <cell r="A310">
            <v>995.1046</v>
          </cell>
          <cell r="C310">
            <v>1.7638224294919642E-2</v>
          </cell>
        </row>
        <row r="311">
          <cell r="A311">
            <v>997.03300000000002</v>
          </cell>
          <cell r="C311">
            <v>7.5990227334532978E-2</v>
          </cell>
        </row>
        <row r="312">
          <cell r="A312">
            <v>998.9615</v>
          </cell>
          <cell r="C312">
            <v>3.0068497377947759E-2</v>
          </cell>
        </row>
        <row r="313">
          <cell r="A313">
            <v>1000.89</v>
          </cell>
          <cell r="C313">
            <v>-1.1566693089701381E-2</v>
          </cell>
        </row>
        <row r="314">
          <cell r="A314">
            <v>1002.819</v>
          </cell>
          <cell r="C314">
            <v>-2.6072524479880885E-2</v>
          </cell>
        </row>
        <row r="315">
          <cell r="A315">
            <v>1004.747</v>
          </cell>
          <cell r="C315">
            <v>-9.8051156538158143E-2</v>
          </cell>
        </row>
        <row r="316">
          <cell r="A316">
            <v>1006.676</v>
          </cell>
          <cell r="C316">
            <v>-3.3836460702004099E-2</v>
          </cell>
        </row>
        <row r="317">
          <cell r="A317">
            <v>1008.604</v>
          </cell>
          <cell r="C317">
            <v>1.2397803609347969E-2</v>
          </cell>
        </row>
        <row r="318">
          <cell r="A318">
            <v>1010.533</v>
          </cell>
          <cell r="C318">
            <v>-2.8149317147778057E-2</v>
          </cell>
        </row>
        <row r="319">
          <cell r="A319">
            <v>1012.461</v>
          </cell>
          <cell r="C319">
            <v>-2.8245163330999624E-2</v>
          </cell>
        </row>
        <row r="320">
          <cell r="A320">
            <v>1014.39</v>
          </cell>
          <cell r="C320">
            <v>-1.7126253888718523E-2</v>
          </cell>
        </row>
        <row r="321">
          <cell r="A321">
            <v>1016.318</v>
          </cell>
          <cell r="C321">
            <v>-4.2942118124465994E-2</v>
          </cell>
        </row>
        <row r="322">
          <cell r="A322">
            <v>1018.247</v>
          </cell>
          <cell r="C322">
            <v>-6.9650926638469238E-2</v>
          </cell>
        </row>
        <row r="323">
          <cell r="A323">
            <v>1020.175</v>
          </cell>
          <cell r="C323">
            <v>-7.3388744558687102E-2</v>
          </cell>
        </row>
        <row r="324">
          <cell r="A324">
            <v>1022.104</v>
          </cell>
          <cell r="C324">
            <v>-5.9906882911239828E-2</v>
          </cell>
        </row>
        <row r="325">
          <cell r="A325">
            <v>1024.0319999999999</v>
          </cell>
          <cell r="C325">
            <v>-3.8692840900543313E-2</v>
          </cell>
        </row>
        <row r="326">
          <cell r="A326">
            <v>1025.96</v>
          </cell>
          <cell r="C326">
            <v>1.5337539803312329E-2</v>
          </cell>
        </row>
        <row r="327">
          <cell r="A327">
            <v>1027.8889999999999</v>
          </cell>
          <cell r="C327">
            <v>8.6952112589129521E-2</v>
          </cell>
        </row>
        <row r="328">
          <cell r="A328">
            <v>1029.818</v>
          </cell>
          <cell r="C328">
            <v>5.3843635423838979E-2</v>
          </cell>
        </row>
        <row r="329">
          <cell r="A329">
            <v>1031.7460000000001</v>
          </cell>
          <cell r="C329">
            <v>-1.0640083550792981E-2</v>
          </cell>
        </row>
        <row r="330">
          <cell r="A330">
            <v>1033.674</v>
          </cell>
          <cell r="C330">
            <v>-9.1214803842719294E-2</v>
          </cell>
        </row>
        <row r="331">
          <cell r="A331">
            <v>1035.6030000000001</v>
          </cell>
          <cell r="C331">
            <v>-6.7989660300065383E-2</v>
          </cell>
        </row>
        <row r="332">
          <cell r="A332">
            <v>1037.5309999999999</v>
          </cell>
          <cell r="C332">
            <v>6.2567904306183184E-2</v>
          </cell>
        </row>
        <row r="333">
          <cell r="A333">
            <v>1039.46</v>
          </cell>
          <cell r="C333">
            <v>8.0528354616412751E-2</v>
          </cell>
        </row>
        <row r="334">
          <cell r="A334">
            <v>1041.3879999999999</v>
          </cell>
          <cell r="C334">
            <v>6.0203071629568339E-2</v>
          </cell>
        </row>
        <row r="335">
          <cell r="A335">
            <v>1043.317</v>
          </cell>
          <cell r="C335">
            <v>6.8320285754512655E-2</v>
          </cell>
        </row>
        <row r="336">
          <cell r="A336">
            <v>1045.2449999999999</v>
          </cell>
          <cell r="C336">
            <v>8.3117021256077783E-2</v>
          </cell>
        </row>
        <row r="337">
          <cell r="A337">
            <v>1047.174</v>
          </cell>
          <cell r="C337">
            <v>4.2882618079141809E-2</v>
          </cell>
        </row>
        <row r="338">
          <cell r="A338">
            <v>1049.1020000000001</v>
          </cell>
          <cell r="C338">
            <v>-2.8149317147778057E-2</v>
          </cell>
        </row>
        <row r="339">
          <cell r="A339">
            <v>1051.0309999999999</v>
          </cell>
          <cell r="C339">
            <v>-1.3164274128377375E-2</v>
          </cell>
        </row>
        <row r="340">
          <cell r="A340">
            <v>1052.9590000000001</v>
          </cell>
          <cell r="C340">
            <v>1.8213388185238974E-2</v>
          </cell>
        </row>
        <row r="341">
          <cell r="A341">
            <v>1054.8879999999999</v>
          </cell>
          <cell r="C341">
            <v>1.4506737873852191E-2</v>
          </cell>
        </row>
        <row r="342">
          <cell r="A342">
            <v>1056.816</v>
          </cell>
          <cell r="C342">
            <v>-3.1216549305961388E-2</v>
          </cell>
        </row>
        <row r="343">
          <cell r="A343">
            <v>1058.7449999999999</v>
          </cell>
          <cell r="C343">
            <v>-5.3999589189314299E-3</v>
          </cell>
        </row>
        <row r="344">
          <cell r="A344">
            <v>1060.673</v>
          </cell>
          <cell r="C344">
            <v>-5.6296734537220797E-2</v>
          </cell>
        </row>
        <row r="345">
          <cell r="A345">
            <v>1062.6020000000001</v>
          </cell>
          <cell r="C345">
            <v>-0.1459022116272925</v>
          </cell>
        </row>
        <row r="346">
          <cell r="A346">
            <v>1064.53</v>
          </cell>
          <cell r="C346">
            <v>-5.3453326698644332E-2</v>
          </cell>
        </row>
        <row r="347">
          <cell r="A347">
            <v>1066.4590000000001</v>
          </cell>
          <cell r="C347">
            <v>-1.8276504521810576E-2</v>
          </cell>
        </row>
        <row r="348">
          <cell r="A348">
            <v>1068.3869999999999</v>
          </cell>
          <cell r="C348">
            <v>1.0065199320330113E-2</v>
          </cell>
        </row>
        <row r="349">
          <cell r="A349">
            <v>1070.316</v>
          </cell>
          <cell r="C349">
            <v>2.527529137664011E-2</v>
          </cell>
        </row>
        <row r="350">
          <cell r="A350">
            <v>1072.2439999999999</v>
          </cell>
          <cell r="C350">
            <v>-2.4826456593897244E-2</v>
          </cell>
        </row>
        <row r="351">
          <cell r="A351">
            <v>1074.173</v>
          </cell>
          <cell r="C351">
            <v>-7.3809902659083063E-3</v>
          </cell>
        </row>
        <row r="352">
          <cell r="A352">
            <v>1076.1010000000001</v>
          </cell>
          <cell r="C352">
            <v>-9.4259171396775619E-3</v>
          </cell>
        </row>
        <row r="353">
          <cell r="A353">
            <v>1078.03</v>
          </cell>
          <cell r="C353">
            <v>-3.5402006221949632E-2</v>
          </cell>
        </row>
        <row r="354">
          <cell r="A354">
            <v>1079.9580000000001</v>
          </cell>
          <cell r="C354">
            <v>4.3713468225818584E-2</v>
          </cell>
        </row>
        <row r="355">
          <cell r="A355">
            <v>1081.8869999999999</v>
          </cell>
          <cell r="C355">
            <v>9.2928540156262354E-2</v>
          </cell>
        </row>
        <row r="356">
          <cell r="A356">
            <v>1083.8150000000001</v>
          </cell>
          <cell r="C356">
            <v>1.2142011275113938E-3</v>
          </cell>
        </row>
        <row r="357">
          <cell r="A357">
            <v>1085.7439999999999</v>
          </cell>
          <cell r="C357">
            <v>-0.12165792006356958</v>
          </cell>
        </row>
        <row r="358">
          <cell r="A358">
            <v>1087.672</v>
          </cell>
          <cell r="C358">
            <v>-0.1650347067525319</v>
          </cell>
        </row>
        <row r="359">
          <cell r="A359">
            <v>1089.6010000000001</v>
          </cell>
          <cell r="C359">
            <v>-6.2750252176042992E-2</v>
          </cell>
        </row>
        <row r="360">
          <cell r="A360">
            <v>1091.529</v>
          </cell>
          <cell r="C360">
            <v>2.1920077070399065E-2</v>
          </cell>
        </row>
        <row r="361">
          <cell r="A361">
            <v>1093.4580000000001</v>
          </cell>
          <cell r="C361">
            <v>4.4064981378510941E-2</v>
          </cell>
        </row>
        <row r="362">
          <cell r="A362">
            <v>1095.386</v>
          </cell>
          <cell r="C362">
            <v>4.3329996701942382E-2</v>
          </cell>
        </row>
        <row r="363">
          <cell r="A363">
            <v>1097.3150000000001</v>
          </cell>
          <cell r="C363">
            <v>1.8788561719001635E-2</v>
          </cell>
        </row>
        <row r="364">
          <cell r="A364">
            <v>1099.2429999999999</v>
          </cell>
          <cell r="C364">
            <v>-3.2911075880398162E-3</v>
          </cell>
        </row>
        <row r="365">
          <cell r="A365">
            <v>1101.172</v>
          </cell>
          <cell r="C365">
            <v>-1.3643543618258511E-2</v>
          </cell>
        </row>
        <row r="366">
          <cell r="A366">
            <v>1103.0999999999999</v>
          </cell>
          <cell r="C366">
            <v>-5.5916715366055468E-3</v>
          </cell>
        </row>
        <row r="367">
          <cell r="A367">
            <v>1105.029</v>
          </cell>
          <cell r="C367">
            <v>7.5734560365062195E-2</v>
          </cell>
        </row>
        <row r="368">
          <cell r="A368">
            <v>1106.9570000000001</v>
          </cell>
          <cell r="C368">
            <v>0.10727867815393635</v>
          </cell>
        </row>
        <row r="369">
          <cell r="A369">
            <v>1108.886</v>
          </cell>
          <cell r="C369">
            <v>2.1217079695344341E-2</v>
          </cell>
        </row>
        <row r="370">
          <cell r="A370">
            <v>1110.8140000000001</v>
          </cell>
          <cell r="C370">
            <v>-1.7637472106340178E-2</v>
          </cell>
        </row>
        <row r="371">
          <cell r="A371">
            <v>1112.7429999999999</v>
          </cell>
          <cell r="C371">
            <v>-1.5432836310264288E-2</v>
          </cell>
        </row>
        <row r="372">
          <cell r="A372">
            <v>1114.671</v>
          </cell>
          <cell r="C372">
            <v>1.6072476262664254E-2</v>
          </cell>
        </row>
        <row r="373">
          <cell r="A373">
            <v>1116.5999999999999</v>
          </cell>
          <cell r="C373">
            <v>1.6328104658361736E-2</v>
          </cell>
        </row>
        <row r="374">
          <cell r="A374">
            <v>1118.528</v>
          </cell>
          <cell r="C374">
            <v>0.12770214103728736</v>
          </cell>
        </row>
        <row r="375">
          <cell r="A375">
            <v>1120.4570000000001</v>
          </cell>
          <cell r="C375">
            <v>0.13358329138435487</v>
          </cell>
        </row>
        <row r="376">
          <cell r="A376">
            <v>1122.385</v>
          </cell>
          <cell r="C376">
            <v>-6.7739017564567676E-3</v>
          </cell>
        </row>
        <row r="377">
          <cell r="A377">
            <v>1124.3140000000001</v>
          </cell>
          <cell r="C377">
            <v>-9.681534927587384E-3</v>
          </cell>
        </row>
        <row r="378">
          <cell r="A378">
            <v>1126.242</v>
          </cell>
          <cell r="C378">
            <v>-1.6231622007880624E-2</v>
          </cell>
        </row>
        <row r="379">
          <cell r="A379">
            <v>1128.171</v>
          </cell>
          <cell r="C379">
            <v>-1.2333530059577193E-2</v>
          </cell>
        </row>
        <row r="380">
          <cell r="A380">
            <v>1130.0989999999999</v>
          </cell>
          <cell r="C380">
            <v>4.2275457243865326E-2</v>
          </cell>
        </row>
        <row r="381">
          <cell r="A381">
            <v>1132.028</v>
          </cell>
          <cell r="C381">
            <v>-8.0519839455955502E-3</v>
          </cell>
        </row>
        <row r="382">
          <cell r="A382">
            <v>1133.9559999999999</v>
          </cell>
          <cell r="C382">
            <v>-1.4122822751582971E-2</v>
          </cell>
        </row>
        <row r="383">
          <cell r="A383">
            <v>1135.885</v>
          </cell>
          <cell r="C383">
            <v>-3.2911075880398162E-3</v>
          </cell>
        </row>
        <row r="384">
          <cell r="A384">
            <v>1137.8130000000001</v>
          </cell>
          <cell r="C384">
            <v>-2.3867927257578303E-2</v>
          </cell>
        </row>
        <row r="385">
          <cell r="A385">
            <v>1139.742</v>
          </cell>
          <cell r="C385">
            <v>9.9054267512975261E-3</v>
          </cell>
        </row>
        <row r="386">
          <cell r="A386">
            <v>1141.67</v>
          </cell>
          <cell r="C386">
            <v>-3.2941857751496183E-2</v>
          </cell>
        </row>
        <row r="387">
          <cell r="A387">
            <v>1143.5989999999999</v>
          </cell>
          <cell r="C387">
            <v>-4.0833463519818244E-2</v>
          </cell>
        </row>
        <row r="388">
          <cell r="A388">
            <v>1145.527</v>
          </cell>
          <cell r="C388">
            <v>5.7231058830790361E-2</v>
          </cell>
        </row>
        <row r="389">
          <cell r="A389">
            <v>1147.4559999999999</v>
          </cell>
          <cell r="C389">
            <v>7.3401608912084582E-2</v>
          </cell>
        </row>
        <row r="390">
          <cell r="A390">
            <v>1149.384</v>
          </cell>
          <cell r="C390">
            <v>-1.6359426562286037E-2</v>
          </cell>
        </row>
        <row r="391">
          <cell r="A391">
            <v>1151.3130000000001</v>
          </cell>
          <cell r="C391">
            <v>-6.4986595613776246E-2</v>
          </cell>
        </row>
        <row r="392">
          <cell r="A392">
            <v>1153.241</v>
          </cell>
          <cell r="C392">
            <v>-2.9746840325794086E-2</v>
          </cell>
        </row>
        <row r="393">
          <cell r="A393">
            <v>1155.17</v>
          </cell>
          <cell r="C393">
            <v>8.1160443752688102E-3</v>
          </cell>
        </row>
        <row r="394">
          <cell r="A394">
            <v>1157.098</v>
          </cell>
          <cell r="C394">
            <v>6.8543984709356257E-2</v>
          </cell>
        </row>
        <row r="395">
          <cell r="A395">
            <v>1159.027</v>
          </cell>
          <cell r="C395">
            <v>0.12230055912684407</v>
          </cell>
        </row>
        <row r="396">
          <cell r="A396">
            <v>1160.9549999999999</v>
          </cell>
          <cell r="C396">
            <v>0.10398669590558683</v>
          </cell>
        </row>
        <row r="397">
          <cell r="A397">
            <v>1162.884</v>
          </cell>
          <cell r="C397">
            <v>5.3332320771784056E-2</v>
          </cell>
        </row>
        <row r="398">
          <cell r="A398">
            <v>1164.8119999999999</v>
          </cell>
          <cell r="C398">
            <v>3.8440770935433285E-2</v>
          </cell>
        </row>
        <row r="399">
          <cell r="A399">
            <v>1166.741</v>
          </cell>
          <cell r="C399">
            <v>-2.6264236133210668E-2</v>
          </cell>
        </row>
        <row r="400">
          <cell r="A400">
            <v>1168.6690000000001</v>
          </cell>
          <cell r="C400">
            <v>-7.7414052811353037E-2</v>
          </cell>
        </row>
        <row r="401">
          <cell r="A401">
            <v>1170.598</v>
          </cell>
          <cell r="C401">
            <v>-7.9873940908836677E-2</v>
          </cell>
        </row>
        <row r="402">
          <cell r="A402">
            <v>1172.5260000000001</v>
          </cell>
          <cell r="C402">
            <v>1.3739852686759745E-2</v>
          </cell>
        </row>
        <row r="403">
          <cell r="A403">
            <v>1174.4549999999999</v>
          </cell>
          <cell r="C403">
            <v>4.2658928767741529E-2</v>
          </cell>
        </row>
        <row r="404">
          <cell r="A404">
            <v>1176.383</v>
          </cell>
          <cell r="C404">
            <v>2.3933194082011697E-2</v>
          </cell>
        </row>
        <row r="405">
          <cell r="A405">
            <v>1178.3119999999999</v>
          </cell>
          <cell r="C405">
            <v>3.3551593386140825E-2</v>
          </cell>
        </row>
        <row r="406">
          <cell r="A406">
            <v>1180.24</v>
          </cell>
          <cell r="C406">
            <v>2.2207663837280397E-2</v>
          </cell>
        </row>
        <row r="407">
          <cell r="A407">
            <v>1182.1690000000001</v>
          </cell>
          <cell r="C407">
            <v>-4.045006914348865E-2</v>
          </cell>
        </row>
        <row r="408">
          <cell r="A408">
            <v>1184.097</v>
          </cell>
          <cell r="C408">
            <v>-6.9395346459988391E-2</v>
          </cell>
        </row>
        <row r="409">
          <cell r="A409">
            <v>1186.0260000000001</v>
          </cell>
          <cell r="C409">
            <v>-8.9466389706974337E-3</v>
          </cell>
        </row>
        <row r="410">
          <cell r="A410">
            <v>1187.954</v>
          </cell>
          <cell r="C410">
            <v>5.2469492967036784E-2</v>
          </cell>
        </row>
        <row r="411">
          <cell r="A411">
            <v>1189.883</v>
          </cell>
          <cell r="C411">
            <v>3.7194500537139796E-2</v>
          </cell>
        </row>
        <row r="412">
          <cell r="A412">
            <v>1191.8109999999999</v>
          </cell>
          <cell r="C412">
            <v>1.1630918422255526E-2</v>
          </cell>
        </row>
        <row r="413">
          <cell r="A413">
            <v>1193.74</v>
          </cell>
          <cell r="C413">
            <v>-1.6678933126577908E-2</v>
          </cell>
        </row>
        <row r="414">
          <cell r="A414">
            <v>1195.6679999999999</v>
          </cell>
          <cell r="C414">
            <v>-2.5848873742253906E-2</v>
          </cell>
        </row>
        <row r="415">
          <cell r="A415">
            <v>1197.597</v>
          </cell>
          <cell r="C415">
            <v>-4.160025227247742E-2</v>
          </cell>
        </row>
        <row r="416">
          <cell r="A416">
            <v>1199.5250000000001</v>
          </cell>
          <cell r="C416">
            <v>4.8091456487819366E-2</v>
          </cell>
        </row>
        <row r="417">
          <cell r="A417">
            <v>1201.454</v>
          </cell>
          <cell r="C417">
            <v>9.2832655399267494E-2</v>
          </cell>
        </row>
        <row r="418">
          <cell r="A418">
            <v>1203.3820000000001</v>
          </cell>
          <cell r="C418">
            <v>7.4200558548237469E-2</v>
          </cell>
        </row>
        <row r="419">
          <cell r="A419">
            <v>1205.3109999999999</v>
          </cell>
          <cell r="C419">
            <v>7.9026291883885227E-2</v>
          </cell>
        </row>
        <row r="420">
          <cell r="A420">
            <v>1207.239</v>
          </cell>
          <cell r="C420">
            <v>4.7196679955331576E-2</v>
          </cell>
        </row>
        <row r="421">
          <cell r="A421">
            <v>1209.1679999999999</v>
          </cell>
          <cell r="C421">
            <v>3.0324135417088567E-2</v>
          </cell>
        </row>
        <row r="422">
          <cell r="A422">
            <v>1211.096</v>
          </cell>
          <cell r="C422">
            <v>4.1476555824929068E-2</v>
          </cell>
        </row>
        <row r="423">
          <cell r="A423">
            <v>1213.0250000000001</v>
          </cell>
          <cell r="C423">
            <v>-1.5784301245740009E-2</v>
          </cell>
        </row>
        <row r="424">
          <cell r="A424">
            <v>1214.953</v>
          </cell>
          <cell r="C424">
            <v>-2.9906583964496698E-2</v>
          </cell>
        </row>
        <row r="425">
          <cell r="A425">
            <v>1216.8820000000001</v>
          </cell>
          <cell r="C425">
            <v>2.6074154221803054E-2</v>
          </cell>
        </row>
        <row r="426">
          <cell r="A426">
            <v>1218.81</v>
          </cell>
          <cell r="C426">
            <v>0.11884868858814206</v>
          </cell>
        </row>
        <row r="427">
          <cell r="A427">
            <v>1220.739</v>
          </cell>
          <cell r="C427">
            <v>0.13578874687311349</v>
          </cell>
        </row>
        <row r="428">
          <cell r="A428">
            <v>1222.6669999999999</v>
          </cell>
          <cell r="C428">
            <v>0.14416311305780088</v>
          </cell>
        </row>
        <row r="429">
          <cell r="A429">
            <v>1224.596</v>
          </cell>
          <cell r="C429">
            <v>0.11312752296586027</v>
          </cell>
        </row>
        <row r="430">
          <cell r="A430">
            <v>1226.5239999999999</v>
          </cell>
          <cell r="C430">
            <v>9.8937003242125648E-2</v>
          </cell>
        </row>
        <row r="431">
          <cell r="A431">
            <v>1228.453</v>
          </cell>
          <cell r="C431">
            <v>0.10858912566756737</v>
          </cell>
        </row>
        <row r="432">
          <cell r="A432">
            <v>1230.3810000000001</v>
          </cell>
          <cell r="C432">
            <v>0.10152578560311058</v>
          </cell>
        </row>
        <row r="433">
          <cell r="A433">
            <v>1232.31</v>
          </cell>
          <cell r="C433">
            <v>6.0778303023990954E-2</v>
          </cell>
        </row>
        <row r="434">
          <cell r="A434">
            <v>1234.2380000000001</v>
          </cell>
          <cell r="C434">
            <v>4.690907390156359E-2</v>
          </cell>
        </row>
        <row r="435">
          <cell r="A435">
            <v>1236.1669999999999</v>
          </cell>
          <cell r="C435">
            <v>5.2533409709404483E-2</v>
          </cell>
        </row>
        <row r="436">
          <cell r="A436">
            <v>1238.095</v>
          </cell>
          <cell r="C436">
            <v>4.3521737285602144E-2</v>
          </cell>
        </row>
        <row r="437">
          <cell r="A437">
            <v>1240.0239999999999</v>
          </cell>
          <cell r="C437">
            <v>2.907789394912505E-2</v>
          </cell>
        </row>
        <row r="438">
          <cell r="A438">
            <v>1241.952</v>
          </cell>
          <cell r="C438">
            <v>2.7703838283312795E-2</v>
          </cell>
        </row>
        <row r="439">
          <cell r="A439">
            <v>1243.8810000000001</v>
          </cell>
          <cell r="C439">
            <v>2.7767745382237162E-2</v>
          </cell>
        </row>
        <row r="440">
          <cell r="A440">
            <v>1245.809</v>
          </cell>
          <cell r="C440">
            <v>5.7834651592036058E-3</v>
          </cell>
        </row>
        <row r="441">
          <cell r="A441">
            <v>1247.7380000000001</v>
          </cell>
          <cell r="C441">
            <v>-2.3165007030070187E-2</v>
          </cell>
        </row>
        <row r="442">
          <cell r="A442">
            <v>1249.6659999999999</v>
          </cell>
          <cell r="C442">
            <v>1.4378923676003449E-2</v>
          </cell>
        </row>
        <row r="443">
          <cell r="A443">
            <v>1251.595</v>
          </cell>
          <cell r="C443">
            <v>4.144460709718855E-2</v>
          </cell>
        </row>
        <row r="444">
          <cell r="A444">
            <v>1253.5229999999999</v>
          </cell>
          <cell r="C444">
            <v>2.4124925022228138E-2</v>
          </cell>
        </row>
        <row r="445">
          <cell r="A445">
            <v>1255.452</v>
          </cell>
          <cell r="C445">
            <v>-3.0162193073307531E-2</v>
          </cell>
        </row>
        <row r="446">
          <cell r="A446">
            <v>1257.3800000000001</v>
          </cell>
          <cell r="C446">
            <v>-3.6232711716976507E-2</v>
          </cell>
        </row>
        <row r="447">
          <cell r="A447">
            <v>1259.309</v>
          </cell>
          <cell r="C447">
            <v>-0.10239562419115621</v>
          </cell>
        </row>
        <row r="448">
          <cell r="A448">
            <v>1261.2370000000001</v>
          </cell>
          <cell r="C448">
            <v>-0.11280948220495404</v>
          </cell>
        </row>
        <row r="449">
          <cell r="A449">
            <v>1263.1659999999999</v>
          </cell>
          <cell r="C449">
            <v>-6.8628605924545838E-2</v>
          </cell>
        </row>
        <row r="450">
          <cell r="A450">
            <v>1265.0940000000001</v>
          </cell>
          <cell r="C450">
            <v>-7.4123526722945809E-2</v>
          </cell>
        </row>
        <row r="451">
          <cell r="A451">
            <v>1267.0229999999999</v>
          </cell>
          <cell r="C451">
            <v>-4.6712135501950872E-2</v>
          </cell>
        </row>
        <row r="452">
          <cell r="A452">
            <v>1268.951</v>
          </cell>
          <cell r="C452">
            <v>-4.6331045908576301E-3</v>
          </cell>
        </row>
        <row r="453">
          <cell r="A453">
            <v>1270.8800000000001</v>
          </cell>
          <cell r="C453">
            <v>-1.2237674232912301E-2</v>
          </cell>
        </row>
        <row r="454">
          <cell r="A454">
            <v>1272.808</v>
          </cell>
          <cell r="C454">
            <v>2.5946330380510987E-2</v>
          </cell>
        </row>
        <row r="455">
          <cell r="A455">
            <v>1274.7370000000001</v>
          </cell>
          <cell r="C455">
            <v>3.6651256444231006E-2</v>
          </cell>
        </row>
        <row r="456">
          <cell r="A456">
            <v>1276.665</v>
          </cell>
          <cell r="C456">
            <v>4.2786752609033592E-2</v>
          </cell>
        </row>
        <row r="457">
          <cell r="A457">
            <v>1278.5940000000001</v>
          </cell>
          <cell r="C457">
            <v>4.1604379666221138E-2</v>
          </cell>
        </row>
        <row r="458">
          <cell r="A458">
            <v>1280.5219999999999</v>
          </cell>
          <cell r="C458">
            <v>-1.7573902527932236E-3</v>
          </cell>
        </row>
        <row r="459">
          <cell r="A459">
            <v>1282.451</v>
          </cell>
          <cell r="C459">
            <v>2.4540335630401533E-2</v>
          </cell>
        </row>
        <row r="460">
          <cell r="A460">
            <v>1284.3789999999999</v>
          </cell>
          <cell r="C460">
            <v>6.6722396125650216E-2</v>
          </cell>
        </row>
        <row r="461">
          <cell r="A461">
            <v>1286.308</v>
          </cell>
          <cell r="C461">
            <v>3.7162551809399272E-2</v>
          </cell>
        </row>
        <row r="462">
          <cell r="A462">
            <v>1288.2360000000001</v>
          </cell>
          <cell r="C462">
            <v>2.4923787867391082E-2</v>
          </cell>
        </row>
        <row r="463">
          <cell r="A463">
            <v>1290.165</v>
          </cell>
          <cell r="C463">
            <v>4.537518780605878E-2</v>
          </cell>
        </row>
        <row r="464">
          <cell r="A464">
            <v>1292.0930000000001</v>
          </cell>
          <cell r="C464">
            <v>9.1873865689978726E-2</v>
          </cell>
        </row>
        <row r="465">
          <cell r="A465">
            <v>1294.0219999999999</v>
          </cell>
          <cell r="C465">
            <v>8.7591299299693157E-2</v>
          </cell>
        </row>
        <row r="466">
          <cell r="A466">
            <v>1295.95</v>
          </cell>
          <cell r="C466">
            <v>8.8262444381440611E-2</v>
          </cell>
        </row>
        <row r="467">
          <cell r="A467">
            <v>1297.8789999999999</v>
          </cell>
          <cell r="C467">
            <v>4.8794492436647401E-2</v>
          </cell>
        </row>
        <row r="468">
          <cell r="A468">
            <v>1299.807</v>
          </cell>
          <cell r="C468">
            <v>5.0168625250006267E-2</v>
          </cell>
        </row>
        <row r="469">
          <cell r="A469">
            <v>1301.7360000000001</v>
          </cell>
          <cell r="C469">
            <v>6.352663615481198E-2</v>
          </cell>
        </row>
        <row r="470">
          <cell r="A470">
            <v>1303.664</v>
          </cell>
          <cell r="C470">
            <v>4.0997218830944655E-2</v>
          </cell>
        </row>
        <row r="471">
          <cell r="A471">
            <v>1305.5930000000001</v>
          </cell>
          <cell r="C471">
            <v>2.6840287220316035E-3</v>
          </cell>
        </row>
        <row r="472">
          <cell r="A472">
            <v>1307.521</v>
          </cell>
          <cell r="C472">
            <v>1.2110216842466638E-2</v>
          </cell>
        </row>
        <row r="473">
          <cell r="A473">
            <v>1309.45</v>
          </cell>
          <cell r="C473">
            <v>3.486176123991537E-2</v>
          </cell>
        </row>
        <row r="474">
          <cell r="A474">
            <v>1311.3779999999999</v>
          </cell>
          <cell r="C474">
            <v>5.0264490720114491E-2</v>
          </cell>
        </row>
        <row r="475">
          <cell r="A475">
            <v>1313.307</v>
          </cell>
          <cell r="C475">
            <v>4.9753185711502897E-2</v>
          </cell>
        </row>
        <row r="476">
          <cell r="A476">
            <v>1315.2349999999999</v>
          </cell>
          <cell r="C476">
            <v>5.1862322488316973E-2</v>
          </cell>
        </row>
        <row r="477">
          <cell r="A477">
            <v>1317.164</v>
          </cell>
          <cell r="C477">
            <v>2.9780900967623106E-2</v>
          </cell>
        </row>
        <row r="478">
          <cell r="A478">
            <v>1319.0920000000001</v>
          </cell>
          <cell r="C478">
            <v>-1.0927651030787657E-2</v>
          </cell>
        </row>
        <row r="479">
          <cell r="A479">
            <v>1321.021</v>
          </cell>
          <cell r="C479">
            <v>-1.7190160987642894E-2</v>
          </cell>
        </row>
        <row r="480">
          <cell r="A480">
            <v>1322.9490000000001</v>
          </cell>
          <cell r="C480">
            <v>2.0673854889322201E-2</v>
          </cell>
        </row>
        <row r="481">
          <cell r="A481">
            <v>1324.8779999999999</v>
          </cell>
          <cell r="C481">
            <v>3.7226458908323642E-2</v>
          </cell>
        </row>
        <row r="482">
          <cell r="A482">
            <v>1326.806</v>
          </cell>
          <cell r="C482">
            <v>4.4576286387122535E-2</v>
          </cell>
        </row>
        <row r="483">
          <cell r="A483">
            <v>1328.7339999999999</v>
          </cell>
          <cell r="C483">
            <v>5.5697124518068922E-2</v>
          </cell>
        </row>
        <row r="484">
          <cell r="A484">
            <v>1330.663</v>
          </cell>
          <cell r="C484">
            <v>6.186483942702517E-2</v>
          </cell>
        </row>
        <row r="485">
          <cell r="A485">
            <v>1332.5920000000001</v>
          </cell>
          <cell r="C485">
            <v>9.5133764202381163E-2</v>
          </cell>
        </row>
        <row r="486">
          <cell r="A486">
            <v>1334.52</v>
          </cell>
          <cell r="C486">
            <v>8.7719142427871877E-2</v>
          </cell>
        </row>
        <row r="487">
          <cell r="A487">
            <v>1336.4480000000001</v>
          </cell>
          <cell r="C487">
            <v>-2.1823073673978326E-2</v>
          </cell>
        </row>
        <row r="488">
          <cell r="A488">
            <v>1338.377</v>
          </cell>
          <cell r="C488">
            <v>-7.3772110004686711E-2</v>
          </cell>
        </row>
        <row r="489">
          <cell r="A489">
            <v>1340.306</v>
          </cell>
          <cell r="C489">
            <v>-7.2526167483466311E-2</v>
          </cell>
        </row>
        <row r="490">
          <cell r="A490">
            <v>1342.2339999999999</v>
          </cell>
          <cell r="C490">
            <v>2.5435063945672697E-2</v>
          </cell>
        </row>
        <row r="491">
          <cell r="A491">
            <v>1344.162</v>
          </cell>
          <cell r="C491">
            <v>3.8568594776725355E-2</v>
          </cell>
        </row>
        <row r="492">
          <cell r="A492">
            <v>1346.0909999999999</v>
          </cell>
          <cell r="C492">
            <v>4.4320629061095074E-2</v>
          </cell>
        </row>
        <row r="493">
          <cell r="A493">
            <v>1348.02</v>
          </cell>
          <cell r="C493">
            <v>2.4029059552119921E-2</v>
          </cell>
        </row>
        <row r="494">
          <cell r="A494">
            <v>1349.9480000000001</v>
          </cell>
          <cell r="C494">
            <v>1.249365943601286E-2</v>
          </cell>
        </row>
        <row r="495">
          <cell r="A495">
            <v>1351.876</v>
          </cell>
          <cell r="C495">
            <v>3.3040317307859217E-2</v>
          </cell>
        </row>
        <row r="496">
          <cell r="A496">
            <v>1353.8050000000001</v>
          </cell>
          <cell r="C496">
            <v>4.246718818408176E-2</v>
          </cell>
        </row>
        <row r="497">
          <cell r="A497">
            <v>1355.7339999999999</v>
          </cell>
          <cell r="C497">
            <v>3.8408812564249439E-2</v>
          </cell>
        </row>
        <row r="498">
          <cell r="A498">
            <v>1357.662</v>
          </cell>
          <cell r="C498">
            <v>5.7135183717238809E-2</v>
          </cell>
        </row>
        <row r="499">
          <cell r="A499">
            <v>1359.59</v>
          </cell>
          <cell r="C499">
            <v>-4.5530013288664906E-2</v>
          </cell>
        </row>
        <row r="500">
          <cell r="A500">
            <v>1361.519</v>
          </cell>
          <cell r="C500">
            <v>-0.12290366007248012</v>
          </cell>
        </row>
        <row r="501">
          <cell r="A501">
            <v>1363.4480000000001</v>
          </cell>
          <cell r="C501">
            <v>-9.2364842320058177E-2</v>
          </cell>
        </row>
        <row r="502">
          <cell r="A502">
            <v>1365.376</v>
          </cell>
          <cell r="C502">
            <v>6.5667789163469867E-2</v>
          </cell>
        </row>
        <row r="503">
          <cell r="A503">
            <v>1367.3040000000001</v>
          </cell>
          <cell r="C503">
            <v>8.1263406797084603E-2</v>
          </cell>
        </row>
        <row r="504">
          <cell r="A504">
            <v>1369.2329999999999</v>
          </cell>
          <cell r="C504">
            <v>2.4252739220076879E-2</v>
          </cell>
        </row>
        <row r="505">
          <cell r="A505">
            <v>1371.1610000000001</v>
          </cell>
          <cell r="C505">
            <v>-2.1759166575053956E-2</v>
          </cell>
        </row>
        <row r="506">
          <cell r="A506">
            <v>1373.09</v>
          </cell>
          <cell r="C506">
            <v>-0.10207623334818423</v>
          </cell>
        </row>
        <row r="507">
          <cell r="A507">
            <v>1375.018</v>
          </cell>
          <cell r="C507">
            <v>-0.10079838067299662</v>
          </cell>
        </row>
        <row r="508">
          <cell r="A508">
            <v>1376.9469999999999</v>
          </cell>
          <cell r="C508">
            <v>-2.9746840325794086E-2</v>
          </cell>
        </row>
        <row r="509">
          <cell r="A509">
            <v>1378.875</v>
          </cell>
          <cell r="C509">
            <v>-5.6552324359144979E-2</v>
          </cell>
        </row>
        <row r="510">
          <cell r="A510">
            <v>1380.8040000000001</v>
          </cell>
          <cell r="C510">
            <v>2.5115518807607519E-2</v>
          </cell>
        </row>
        <row r="511">
          <cell r="A511">
            <v>1382.732</v>
          </cell>
          <cell r="C511">
            <v>5.7358882672082424E-2</v>
          </cell>
        </row>
        <row r="512">
          <cell r="A512">
            <v>1384.6610000000001</v>
          </cell>
          <cell r="C512">
            <v>-1.3739399444923403E-2</v>
          </cell>
        </row>
        <row r="513">
          <cell r="A513">
            <v>1386.5889999999999</v>
          </cell>
          <cell r="C513">
            <v>-0.20789605139569556</v>
          </cell>
        </row>
        <row r="514">
          <cell r="A514">
            <v>1388.518</v>
          </cell>
          <cell r="C514">
            <v>-0.13034637319739936</v>
          </cell>
        </row>
        <row r="515">
          <cell r="A515">
            <v>1390.4459999999999</v>
          </cell>
          <cell r="C515">
            <v>5.8317595233824571E-2</v>
          </cell>
        </row>
        <row r="516">
          <cell r="A516">
            <v>1392.375</v>
          </cell>
          <cell r="C516">
            <v>-2.8948073915064411E-2</v>
          </cell>
        </row>
        <row r="517">
          <cell r="A517">
            <v>1394.3030000000001</v>
          </cell>
          <cell r="C517">
            <v>-0.29970423559317788</v>
          </cell>
        </row>
        <row r="518">
          <cell r="A518">
            <v>1396.232</v>
          </cell>
          <cell r="C518">
            <v>-0.2094289731468677</v>
          </cell>
        </row>
        <row r="519">
          <cell r="A519">
            <v>1398.16</v>
          </cell>
          <cell r="C519">
            <v>-0.15580400280045595</v>
          </cell>
        </row>
        <row r="520">
          <cell r="A520">
            <v>1400.0889999999999</v>
          </cell>
          <cell r="C520">
            <v>-0.14963933521959086</v>
          </cell>
        </row>
        <row r="521">
          <cell r="A521">
            <v>1402.0170000000001</v>
          </cell>
          <cell r="C521">
            <v>1.5337539803312329E-2</v>
          </cell>
        </row>
        <row r="522">
          <cell r="A522">
            <v>1403.9459999999999</v>
          </cell>
          <cell r="C522">
            <v>-2.1375762555281039E-2</v>
          </cell>
        </row>
        <row r="523">
          <cell r="A523">
            <v>1405.874</v>
          </cell>
          <cell r="C523">
            <v>-3.8405292707435285E-2</v>
          </cell>
        </row>
        <row r="524">
          <cell r="A524">
            <v>1407.8030000000001</v>
          </cell>
          <cell r="C524">
            <v>6.5955414504124496E-2</v>
          </cell>
        </row>
        <row r="525">
          <cell r="A525">
            <v>1409.731</v>
          </cell>
          <cell r="C525">
            <v>6.352663615481198E-2</v>
          </cell>
        </row>
        <row r="526">
          <cell r="A526">
            <v>1411.66</v>
          </cell>
          <cell r="C526">
            <v>5.7870197324137347E-2</v>
          </cell>
        </row>
        <row r="527">
          <cell r="A527">
            <v>1413.588</v>
          </cell>
          <cell r="C527">
            <v>2.7064748007182438E-2</v>
          </cell>
        </row>
        <row r="528">
          <cell r="A528">
            <v>1415.5170000000001</v>
          </cell>
          <cell r="C528">
            <v>-6.613671123866173E-2</v>
          </cell>
        </row>
        <row r="529">
          <cell r="A529">
            <v>1417.4449999999999</v>
          </cell>
          <cell r="C529">
            <v>-0.34849002964394482</v>
          </cell>
        </row>
        <row r="530">
          <cell r="A530">
            <v>1419.374</v>
          </cell>
          <cell r="C530">
            <v>-0.56865803771357815</v>
          </cell>
        </row>
        <row r="531">
          <cell r="A531">
            <v>1421.3019999999999</v>
          </cell>
          <cell r="C531">
            <v>-0.2083751376601535</v>
          </cell>
        </row>
        <row r="532">
          <cell r="A532">
            <v>1423.231</v>
          </cell>
          <cell r="C532">
            <v>-2.7254704553826808E-2</v>
          </cell>
        </row>
        <row r="533">
          <cell r="A533">
            <v>1425.1590000000001</v>
          </cell>
          <cell r="C533">
            <v>-2.9139775924950866E-2</v>
          </cell>
        </row>
        <row r="534">
          <cell r="A534">
            <v>1427.088</v>
          </cell>
          <cell r="C534">
            <v>5.2437534595852937E-2</v>
          </cell>
        </row>
        <row r="535">
          <cell r="A535">
            <v>1429.0160000000001</v>
          </cell>
          <cell r="C535">
            <v>-4.8788812448528125E-2</v>
          </cell>
        </row>
        <row r="536">
          <cell r="A536">
            <v>1430.9449999999999</v>
          </cell>
          <cell r="C536">
            <v>-5.6009205630999426E-2</v>
          </cell>
        </row>
        <row r="537">
          <cell r="A537">
            <v>1432.873</v>
          </cell>
          <cell r="C537">
            <v>2.1983984169323435E-2</v>
          </cell>
        </row>
        <row r="538">
          <cell r="A538">
            <v>1434.8019999999999</v>
          </cell>
          <cell r="C538">
            <v>-0.28038629705277085</v>
          </cell>
        </row>
        <row r="539">
          <cell r="A539">
            <v>1436.73</v>
          </cell>
          <cell r="C539">
            <v>-0.64373378696090744</v>
          </cell>
        </row>
        <row r="540">
          <cell r="A540">
            <v>1438.6590000000001</v>
          </cell>
          <cell r="C540">
            <v>-0.20789605139569556</v>
          </cell>
        </row>
        <row r="541">
          <cell r="A541">
            <v>1440.587</v>
          </cell>
          <cell r="C541">
            <v>8.9860411157849665E-2</v>
          </cell>
        </row>
        <row r="542">
          <cell r="A542">
            <v>1442.5160000000001</v>
          </cell>
          <cell r="C542">
            <v>9.5900803684566827E-2</v>
          </cell>
        </row>
        <row r="543">
          <cell r="A543">
            <v>1444.444</v>
          </cell>
          <cell r="C543">
            <v>5.4259065318899027E-2</v>
          </cell>
        </row>
        <row r="544">
          <cell r="A544">
            <v>1446.373</v>
          </cell>
          <cell r="C544">
            <v>-2.520986061367016E-2</v>
          </cell>
        </row>
        <row r="545">
          <cell r="A545">
            <v>1448.3009999999999</v>
          </cell>
          <cell r="C545">
            <v>-0.12351061839544676</v>
          </cell>
        </row>
        <row r="546">
          <cell r="A546">
            <v>1450.23</v>
          </cell>
          <cell r="C546">
            <v>-1.6583086943356341E-2</v>
          </cell>
        </row>
        <row r="547">
          <cell r="A547">
            <v>1452.1579999999999</v>
          </cell>
          <cell r="C547">
            <v>4.4640193486046906E-2</v>
          </cell>
        </row>
        <row r="548">
          <cell r="A548">
            <v>1454.087</v>
          </cell>
          <cell r="C548">
            <v>-0.16267119522765275</v>
          </cell>
        </row>
        <row r="549">
          <cell r="A549">
            <v>1456.0150000000001</v>
          </cell>
          <cell r="C549">
            <v>-1.0487765363451735</v>
          </cell>
        </row>
        <row r="550">
          <cell r="A550">
            <v>1457.944</v>
          </cell>
          <cell r="C550">
            <v>-1.095403549172882</v>
          </cell>
        </row>
        <row r="551">
          <cell r="A551">
            <v>1459.8720000000001</v>
          </cell>
          <cell r="C551">
            <v>-0.30567506996318133</v>
          </cell>
        </row>
        <row r="552">
          <cell r="A552">
            <v>1461.8009999999999</v>
          </cell>
          <cell r="C552">
            <v>7.2533081832331378E-3</v>
          </cell>
        </row>
        <row r="553">
          <cell r="A553">
            <v>1463.729</v>
          </cell>
          <cell r="C553">
            <v>-0.20693797530121297</v>
          </cell>
        </row>
        <row r="554">
          <cell r="A554">
            <v>1465.6579999999999</v>
          </cell>
          <cell r="C554">
            <v>-0.24091741933741831</v>
          </cell>
        </row>
        <row r="555">
          <cell r="A555">
            <v>1467.586</v>
          </cell>
          <cell r="C555">
            <v>2.3837338255346809E-2</v>
          </cell>
        </row>
        <row r="556">
          <cell r="A556">
            <v>1469.5150000000001</v>
          </cell>
          <cell r="C556">
            <v>-3.0162193073307531E-2</v>
          </cell>
        </row>
        <row r="557">
          <cell r="A557">
            <v>1471.443</v>
          </cell>
          <cell r="C557">
            <v>-0.51290880967121644</v>
          </cell>
        </row>
        <row r="558">
          <cell r="A558">
            <v>1473.3720000000001</v>
          </cell>
          <cell r="C558">
            <v>-0.71346909372848311</v>
          </cell>
        </row>
        <row r="559">
          <cell r="A559">
            <v>1475.3</v>
          </cell>
          <cell r="C559">
            <v>-0.39343946907058425</v>
          </cell>
        </row>
        <row r="560">
          <cell r="A560">
            <v>1477.229</v>
          </cell>
          <cell r="C560">
            <v>-0.16666367719923547</v>
          </cell>
        </row>
        <row r="561">
          <cell r="A561">
            <v>1479.1569999999999</v>
          </cell>
          <cell r="C561">
            <v>-4.5052961790748858E-3</v>
          </cell>
        </row>
        <row r="562">
          <cell r="A562">
            <v>1481.086</v>
          </cell>
          <cell r="C562">
            <v>-1.1183269783041811E-2</v>
          </cell>
        </row>
        <row r="563">
          <cell r="A563">
            <v>1483.0139999999999</v>
          </cell>
          <cell r="C563">
            <v>3.425461004808221E-2</v>
          </cell>
        </row>
        <row r="564">
          <cell r="A564">
            <v>1484.943</v>
          </cell>
          <cell r="C564">
            <v>7.3491678672753611E-3</v>
          </cell>
        </row>
        <row r="565">
          <cell r="A565">
            <v>1486.8710000000001</v>
          </cell>
          <cell r="C565">
            <v>-0.17621357912541685</v>
          </cell>
        </row>
        <row r="566">
          <cell r="A566">
            <v>1488.8</v>
          </cell>
          <cell r="C566">
            <v>-0.37703095738176656</v>
          </cell>
        </row>
        <row r="567">
          <cell r="A567">
            <v>1490.7280000000001</v>
          </cell>
          <cell r="C567">
            <v>-0.36949682441411263</v>
          </cell>
        </row>
        <row r="568">
          <cell r="A568">
            <v>1492.6569999999999</v>
          </cell>
          <cell r="C568">
            <v>-0.11574832155868903</v>
          </cell>
        </row>
        <row r="569">
          <cell r="A569">
            <v>1494.585</v>
          </cell>
          <cell r="C569">
            <v>-0.26652789751719907</v>
          </cell>
        </row>
        <row r="570">
          <cell r="A570">
            <v>1496.5139999999999</v>
          </cell>
          <cell r="C570">
            <v>-0.65745206726494598</v>
          </cell>
        </row>
        <row r="571">
          <cell r="A571">
            <v>1498.442</v>
          </cell>
          <cell r="C571">
            <v>-0.4967602852144799</v>
          </cell>
        </row>
        <row r="572">
          <cell r="A572">
            <v>1500.3710000000001</v>
          </cell>
          <cell r="C572">
            <v>-0.17924779213365041</v>
          </cell>
        </row>
        <row r="573">
          <cell r="A573">
            <v>1502.299</v>
          </cell>
          <cell r="C573">
            <v>1.6487877227394324E-2</v>
          </cell>
        </row>
        <row r="574">
          <cell r="A574">
            <v>1504.2280000000001</v>
          </cell>
          <cell r="C574">
            <v>-0.55988289002424363</v>
          </cell>
        </row>
        <row r="575">
          <cell r="A575">
            <v>1506.1559999999999</v>
          </cell>
          <cell r="C575">
            <v>-1.5189223644951562</v>
          </cell>
        </row>
        <row r="576">
          <cell r="A576">
            <v>1508.085</v>
          </cell>
          <cell r="C576">
            <v>-1.1596153809063681</v>
          </cell>
        </row>
        <row r="577">
          <cell r="A577">
            <v>1510.0129999999999</v>
          </cell>
          <cell r="C577">
            <v>-0.38370296651603608</v>
          </cell>
        </row>
        <row r="578">
          <cell r="A578">
            <v>1511.942</v>
          </cell>
          <cell r="C578">
            <v>-0.22440707288707334</v>
          </cell>
        </row>
        <row r="579">
          <cell r="A579">
            <v>1513.87</v>
          </cell>
          <cell r="C579">
            <v>-0.20278618364587733</v>
          </cell>
        </row>
        <row r="580">
          <cell r="A580">
            <v>1515.799</v>
          </cell>
          <cell r="C580">
            <v>-0.39717447110535076</v>
          </cell>
        </row>
        <row r="581">
          <cell r="A581">
            <v>1517.7270000000001</v>
          </cell>
          <cell r="C581">
            <v>-0.50888768667295425</v>
          </cell>
        </row>
        <row r="582">
          <cell r="A582">
            <v>1519.6559999999999</v>
          </cell>
          <cell r="C582">
            <v>-0.75410559956180201</v>
          </cell>
        </row>
        <row r="583">
          <cell r="A583">
            <v>1521.5840000000001</v>
          </cell>
          <cell r="C583">
            <v>-1.1030527284194203</v>
          </cell>
        </row>
        <row r="584">
          <cell r="A584">
            <v>1523.5129999999999</v>
          </cell>
          <cell r="C584">
            <v>-0.70255985203100557</v>
          </cell>
        </row>
        <row r="585">
          <cell r="A585">
            <v>1525.441</v>
          </cell>
          <cell r="C585">
            <v>-0.49053688906375664</v>
          </cell>
        </row>
        <row r="586">
          <cell r="A586">
            <v>1527.37</v>
          </cell>
          <cell r="C586">
            <v>-0.27629902003328921</v>
          </cell>
        </row>
        <row r="587">
          <cell r="A587">
            <v>1529.298</v>
          </cell>
          <cell r="C587">
            <v>-8.3931130385139843E-2</v>
          </cell>
        </row>
        <row r="588">
          <cell r="A588">
            <v>1531.2270000000001</v>
          </cell>
          <cell r="C588">
            <v>-0.12830205964662567</v>
          </cell>
        </row>
        <row r="589">
          <cell r="A589">
            <v>1533.155</v>
          </cell>
          <cell r="C589">
            <v>-0.45437532667164265</v>
          </cell>
        </row>
        <row r="590">
          <cell r="A590">
            <v>1535.0840000000001</v>
          </cell>
          <cell r="C590">
            <v>-0.33575133031300691</v>
          </cell>
        </row>
        <row r="591">
          <cell r="A591">
            <v>1537.0119999999999</v>
          </cell>
          <cell r="C591">
            <v>-0.47263200427397406</v>
          </cell>
        </row>
        <row r="592">
          <cell r="A592">
            <v>1538.941</v>
          </cell>
          <cell r="C592">
            <v>-1.428335715263835</v>
          </cell>
        </row>
        <row r="593">
          <cell r="A593">
            <v>1540.8689999999999</v>
          </cell>
          <cell r="C593">
            <v>-1.5531450161720546</v>
          </cell>
        </row>
        <row r="594">
          <cell r="A594">
            <v>1542.798</v>
          </cell>
          <cell r="C594">
            <v>-0.89754535793568602</v>
          </cell>
        </row>
        <row r="595">
          <cell r="A595">
            <v>1544.7260000000001</v>
          </cell>
          <cell r="C595">
            <v>-0.4781535506193984</v>
          </cell>
        </row>
        <row r="596">
          <cell r="A596">
            <v>1546.655</v>
          </cell>
          <cell r="C596">
            <v>-0.16398067839695113</v>
          </cell>
        </row>
        <row r="597">
          <cell r="A597">
            <v>1548.5830000000001</v>
          </cell>
          <cell r="C597">
            <v>-4.5817551838329605E-2</v>
          </cell>
        </row>
        <row r="598">
          <cell r="A598">
            <v>1550.5119999999999</v>
          </cell>
          <cell r="C598">
            <v>-0.12759934193142741</v>
          </cell>
        </row>
        <row r="599">
          <cell r="A599">
            <v>1552.44</v>
          </cell>
          <cell r="C599">
            <v>-0.23718106722058604</v>
          </cell>
        </row>
        <row r="600">
          <cell r="A600">
            <v>1554.3689999999999</v>
          </cell>
          <cell r="C600">
            <v>-0.497430504525668</v>
          </cell>
        </row>
        <row r="601">
          <cell r="A601">
            <v>1556.297</v>
          </cell>
          <cell r="C601">
            <v>-0.84978003305772376</v>
          </cell>
        </row>
        <row r="602">
          <cell r="A602">
            <v>1558.2260000000001</v>
          </cell>
          <cell r="C602">
            <v>-1.8498959472465077</v>
          </cell>
        </row>
        <row r="603">
          <cell r="A603">
            <v>1560.154</v>
          </cell>
          <cell r="C603">
            <v>-1.6980300373972732</v>
          </cell>
        </row>
        <row r="604">
          <cell r="A604">
            <v>1562.0830000000001</v>
          </cell>
          <cell r="C604">
            <v>-0.41137964886294165</v>
          </cell>
        </row>
        <row r="605">
          <cell r="A605">
            <v>1564.011</v>
          </cell>
          <cell r="C605">
            <v>-1.8883578566097126E-2</v>
          </cell>
        </row>
        <row r="606">
          <cell r="A606">
            <v>1565.94</v>
          </cell>
          <cell r="C606">
            <v>-2.3899875985318824E-2</v>
          </cell>
        </row>
        <row r="607">
          <cell r="A607">
            <v>1567.8679999999999</v>
          </cell>
          <cell r="C607">
            <v>-0.20071023960099291</v>
          </cell>
        </row>
        <row r="608">
          <cell r="A608">
            <v>1569.797</v>
          </cell>
          <cell r="C608">
            <v>-0.41498668240476622</v>
          </cell>
        </row>
        <row r="609">
          <cell r="A609">
            <v>1571.7249999999999</v>
          </cell>
          <cell r="C609">
            <v>-7.4826360159463978E-2</v>
          </cell>
        </row>
        <row r="610">
          <cell r="A610">
            <v>1573.654</v>
          </cell>
          <cell r="C610">
            <v>-9.4153797491547522E-2</v>
          </cell>
        </row>
        <row r="611">
          <cell r="A611">
            <v>1575.5820000000001</v>
          </cell>
          <cell r="C611">
            <v>-0.82819135291723811</v>
          </cell>
        </row>
        <row r="612">
          <cell r="A612">
            <v>1577.511</v>
          </cell>
          <cell r="C612">
            <v>-0.61836969875811743</v>
          </cell>
        </row>
        <row r="613">
          <cell r="A613">
            <v>1579.4390000000001</v>
          </cell>
          <cell r="C613">
            <v>2.8055341792561819E-2</v>
          </cell>
        </row>
        <row r="614">
          <cell r="A614">
            <v>1581.3679999999999</v>
          </cell>
          <cell r="C614">
            <v>9.4174964849649087E-2</v>
          </cell>
        </row>
        <row r="615">
          <cell r="A615">
            <v>1583.296</v>
          </cell>
          <cell r="C615">
            <v>7.5958268963349132E-2</v>
          </cell>
        </row>
        <row r="616">
          <cell r="A616">
            <v>1585.2249999999999</v>
          </cell>
          <cell r="C616">
            <v>5.7582591270369368E-2</v>
          </cell>
        </row>
        <row r="617">
          <cell r="A617">
            <v>1587.153</v>
          </cell>
          <cell r="C617">
            <v>0.10532906321662838</v>
          </cell>
        </row>
        <row r="618">
          <cell r="A618">
            <v>1589.0820000000001</v>
          </cell>
          <cell r="C618">
            <v>8.1742792008285659E-2</v>
          </cell>
        </row>
        <row r="619">
          <cell r="A619">
            <v>1591.01</v>
          </cell>
          <cell r="C619">
            <v>6.3814251852023288E-2</v>
          </cell>
        </row>
        <row r="620">
          <cell r="A620">
            <v>1592.9390000000001</v>
          </cell>
          <cell r="C620">
            <v>4.205176793246504E-2</v>
          </cell>
        </row>
        <row r="621">
          <cell r="A621">
            <v>1594.867</v>
          </cell>
          <cell r="C621">
            <v>5.5633207775701222E-2</v>
          </cell>
        </row>
        <row r="622">
          <cell r="A622">
            <v>1596.796</v>
          </cell>
          <cell r="C622">
            <v>6.0298937099676556E-2</v>
          </cell>
        </row>
        <row r="623">
          <cell r="A623">
            <v>1598.7239999999999</v>
          </cell>
          <cell r="C623">
            <v>0.11466169836466489</v>
          </cell>
        </row>
        <row r="624">
          <cell r="A624">
            <v>1600.653</v>
          </cell>
          <cell r="C624">
            <v>0.11229654745442026</v>
          </cell>
        </row>
        <row r="625">
          <cell r="A625">
            <v>1602.5809999999999</v>
          </cell>
          <cell r="C625">
            <v>3.7705795902308062E-2</v>
          </cell>
        </row>
        <row r="626">
          <cell r="A626">
            <v>1604.51</v>
          </cell>
          <cell r="C626">
            <v>4.0997218830944655E-2</v>
          </cell>
        </row>
        <row r="627">
          <cell r="A627">
            <v>1606.4380000000001</v>
          </cell>
          <cell r="C627">
            <v>8.8422245880803191E-2</v>
          </cell>
        </row>
        <row r="628">
          <cell r="A628">
            <v>1608.367</v>
          </cell>
          <cell r="C628">
            <v>2.380537988416296E-2</v>
          </cell>
        </row>
        <row r="629">
          <cell r="A629">
            <v>1610.2950000000001</v>
          </cell>
          <cell r="C629">
            <v>3.4765895769807154E-2</v>
          </cell>
        </row>
        <row r="630">
          <cell r="A630">
            <v>1612.2239999999999</v>
          </cell>
          <cell r="C630">
            <v>0.1087169012916428</v>
          </cell>
        </row>
        <row r="631">
          <cell r="A631">
            <v>1614.152</v>
          </cell>
          <cell r="C631">
            <v>-3.4699114924771499E-2</v>
          </cell>
        </row>
        <row r="632">
          <cell r="A632">
            <v>1616.0809999999999</v>
          </cell>
          <cell r="C632">
            <v>-0.75094785404455666</v>
          </cell>
        </row>
        <row r="633">
          <cell r="A633">
            <v>1618.009</v>
          </cell>
          <cell r="C633">
            <v>-0.62829222333443269</v>
          </cell>
        </row>
        <row r="634">
          <cell r="A634">
            <v>1619.9380000000001</v>
          </cell>
          <cell r="C634">
            <v>-1.856406235836193E-2</v>
          </cell>
        </row>
        <row r="635">
          <cell r="A635">
            <v>1621.866</v>
          </cell>
          <cell r="C635">
            <v>-0.12066763486837663</v>
          </cell>
        </row>
        <row r="636">
          <cell r="A636">
            <v>1623.7950000000001</v>
          </cell>
          <cell r="C636">
            <v>-0.26039678911911007</v>
          </cell>
        </row>
        <row r="637">
          <cell r="A637">
            <v>1625.723</v>
          </cell>
          <cell r="C637">
            <v>-9.1757883997091547E-2</v>
          </cell>
        </row>
        <row r="638">
          <cell r="A638">
            <v>1627.652</v>
          </cell>
          <cell r="C638">
            <v>-7.6839004642353617E-2</v>
          </cell>
        </row>
        <row r="639">
          <cell r="A639">
            <v>1629.58</v>
          </cell>
          <cell r="C639">
            <v>2.1983984169323435E-2</v>
          </cell>
        </row>
        <row r="640">
          <cell r="A640">
            <v>1631.509</v>
          </cell>
          <cell r="C640">
            <v>0.10481776785146012</v>
          </cell>
        </row>
        <row r="641">
          <cell r="A641">
            <v>1633.4369999999999</v>
          </cell>
          <cell r="C641">
            <v>-0.32508761068262076</v>
          </cell>
        </row>
        <row r="642">
          <cell r="A642">
            <v>1635.366</v>
          </cell>
          <cell r="C642">
            <v>-0.88565229215004426</v>
          </cell>
        </row>
        <row r="643">
          <cell r="A643">
            <v>1637.2940000000001</v>
          </cell>
          <cell r="C643">
            <v>-0.45536484039136954</v>
          </cell>
        </row>
        <row r="644">
          <cell r="A644">
            <v>1639.223</v>
          </cell>
          <cell r="C644">
            <v>2.2399385134053505E-2</v>
          </cell>
        </row>
        <row r="645">
          <cell r="A645">
            <v>1641.1510000000001</v>
          </cell>
          <cell r="C645">
            <v>5.374776031028744E-2</v>
          </cell>
        </row>
        <row r="646">
          <cell r="A646">
            <v>1643.08</v>
          </cell>
          <cell r="C646">
            <v>-8.3395523899345587E-3</v>
          </cell>
        </row>
        <row r="647">
          <cell r="A647">
            <v>1645.008</v>
          </cell>
          <cell r="C647">
            <v>-0.49152620991461704</v>
          </cell>
        </row>
        <row r="648">
          <cell r="A648">
            <v>1646.9369999999999</v>
          </cell>
          <cell r="C648">
            <v>-0.68846017354340605</v>
          </cell>
        </row>
        <row r="649">
          <cell r="A649">
            <v>1648.865</v>
          </cell>
          <cell r="C649">
            <v>-0.22801574581426343</v>
          </cell>
        </row>
        <row r="650">
          <cell r="A650">
            <v>1650.7940000000001</v>
          </cell>
          <cell r="C650">
            <v>-0.62733511158428279</v>
          </cell>
        </row>
        <row r="651">
          <cell r="A651">
            <v>1652.722</v>
          </cell>
          <cell r="C651">
            <v>-1.9654513999386676</v>
          </cell>
        </row>
        <row r="652">
          <cell r="A652">
            <v>1654.6510000000001</v>
          </cell>
          <cell r="C652">
            <v>-1.2808730016374568</v>
          </cell>
        </row>
        <row r="653">
          <cell r="A653">
            <v>1656.579</v>
          </cell>
          <cell r="C653">
            <v>-0.12814236422513969</v>
          </cell>
        </row>
        <row r="654">
          <cell r="A654">
            <v>1658.508</v>
          </cell>
          <cell r="C654">
            <v>0.12789394912505039</v>
          </cell>
        </row>
        <row r="655">
          <cell r="A655">
            <v>1660.4359999999999</v>
          </cell>
          <cell r="C655">
            <v>4.8442979283955051E-2</v>
          </cell>
        </row>
        <row r="656">
          <cell r="A656">
            <v>1662.365</v>
          </cell>
          <cell r="C656">
            <v>-0.16072283393797723</v>
          </cell>
        </row>
        <row r="657">
          <cell r="A657">
            <v>1664.2929999999999</v>
          </cell>
          <cell r="C657">
            <v>-1.0384474441982153E-2</v>
          </cell>
        </row>
        <row r="658">
          <cell r="A658">
            <v>1666.222</v>
          </cell>
          <cell r="C658">
            <v>8.960473454493556E-2</v>
          </cell>
        </row>
        <row r="659">
          <cell r="A659">
            <v>1668.15</v>
          </cell>
          <cell r="C659">
            <v>-0.3037272872801054</v>
          </cell>
        </row>
        <row r="660">
          <cell r="A660">
            <v>1670.078</v>
          </cell>
          <cell r="C660">
            <v>-0.4324471008916328</v>
          </cell>
        </row>
        <row r="661">
          <cell r="A661">
            <v>1672.0070000000001</v>
          </cell>
          <cell r="C661">
            <v>-0.18490097148048071</v>
          </cell>
        </row>
        <row r="662">
          <cell r="A662">
            <v>1673.9359999999999</v>
          </cell>
          <cell r="C662">
            <v>-0.31247591550029219</v>
          </cell>
        </row>
        <row r="663">
          <cell r="A663">
            <v>1675.864</v>
          </cell>
          <cell r="C663">
            <v>-0.4256162642457767</v>
          </cell>
        </row>
        <row r="664">
          <cell r="A664">
            <v>1677.7919999999999</v>
          </cell>
          <cell r="C664">
            <v>-4.6392638581102319E-2</v>
          </cell>
        </row>
        <row r="665">
          <cell r="A665">
            <v>1679.721</v>
          </cell>
          <cell r="C665">
            <v>-5.4124240337751962E-2</v>
          </cell>
        </row>
        <row r="666">
          <cell r="A666">
            <v>1681.65</v>
          </cell>
          <cell r="C666">
            <v>-0.31388077232408912</v>
          </cell>
        </row>
        <row r="667">
          <cell r="A667">
            <v>1683.578</v>
          </cell>
          <cell r="C667">
            <v>-1.2357320434263539</v>
          </cell>
        </row>
        <row r="668">
          <cell r="A668">
            <v>1685.5060000000001</v>
          </cell>
          <cell r="C668">
            <v>-1.1289926266232326</v>
          </cell>
        </row>
        <row r="669">
          <cell r="A669">
            <v>1687.4349999999999</v>
          </cell>
          <cell r="C669">
            <v>-0.17081585459230417</v>
          </cell>
        </row>
        <row r="670">
          <cell r="A670">
            <v>1689.364</v>
          </cell>
          <cell r="C670">
            <v>4.0038554486419145E-2</v>
          </cell>
        </row>
        <row r="671">
          <cell r="A671">
            <v>1691.2919999999999</v>
          </cell>
          <cell r="C671">
            <v>7.7172696711778704E-2</v>
          </cell>
        </row>
        <row r="672">
          <cell r="A672">
            <v>1693.22</v>
          </cell>
          <cell r="C672">
            <v>-5.706349435955E-2</v>
          </cell>
        </row>
        <row r="673">
          <cell r="A673">
            <v>1695.1489999999999</v>
          </cell>
          <cell r="C673">
            <v>-0.88638567601502061</v>
          </cell>
        </row>
        <row r="674">
          <cell r="A674">
            <v>1697.078</v>
          </cell>
          <cell r="C674">
            <v>-0.91071328692908404</v>
          </cell>
        </row>
        <row r="675">
          <cell r="A675">
            <v>1699.0060000000001</v>
          </cell>
          <cell r="C675">
            <v>-1.0337009413929374</v>
          </cell>
        </row>
        <row r="676">
          <cell r="A676">
            <v>1700.934</v>
          </cell>
          <cell r="C676">
            <v>-1.2636073807057844</v>
          </cell>
        </row>
        <row r="677">
          <cell r="A677">
            <v>1702.8630000000001</v>
          </cell>
          <cell r="C677">
            <v>-0.3943652396299232</v>
          </cell>
        </row>
        <row r="678">
          <cell r="A678">
            <v>1704.7919999999999</v>
          </cell>
          <cell r="C678">
            <v>-0.22734514076534224</v>
          </cell>
        </row>
        <row r="679">
          <cell r="A679">
            <v>1706.72</v>
          </cell>
          <cell r="C679">
            <v>-0.12319122755247482</v>
          </cell>
        </row>
        <row r="680">
          <cell r="A680">
            <v>1708.6479999999999</v>
          </cell>
          <cell r="C680">
            <v>4.3266089603018011E-2</v>
          </cell>
        </row>
        <row r="681">
          <cell r="A681">
            <v>1710.577</v>
          </cell>
          <cell r="C681">
            <v>8.5929415780916396E-2</v>
          </cell>
        </row>
        <row r="682">
          <cell r="A682">
            <v>1712.5050000000001</v>
          </cell>
          <cell r="C682">
            <v>-7.7963671220300599E-3</v>
          </cell>
        </row>
        <row r="683">
          <cell r="A683">
            <v>1714.434</v>
          </cell>
          <cell r="C683">
            <v>-0.28945460541922946</v>
          </cell>
        </row>
        <row r="684">
          <cell r="A684">
            <v>1716.3620000000001</v>
          </cell>
          <cell r="C684">
            <v>-0.85596620551720681</v>
          </cell>
        </row>
        <row r="685">
          <cell r="A685">
            <v>1718.2909999999999</v>
          </cell>
          <cell r="C685">
            <v>-0.86062177065191614</v>
          </cell>
        </row>
        <row r="686">
          <cell r="A686">
            <v>1720.2190000000001</v>
          </cell>
          <cell r="C686">
            <v>-0.16027566747092986</v>
          </cell>
        </row>
        <row r="687">
          <cell r="A687">
            <v>1722.1479999999999</v>
          </cell>
          <cell r="C687">
            <v>0.12760628521062245</v>
          </cell>
        </row>
        <row r="688">
          <cell r="A688">
            <v>1724.076</v>
          </cell>
          <cell r="C688">
            <v>0.12338727875530149</v>
          </cell>
        </row>
        <row r="689">
          <cell r="A689">
            <v>1726.0050000000001</v>
          </cell>
          <cell r="C689">
            <v>0.1934219180037301</v>
          </cell>
        </row>
        <row r="690">
          <cell r="A690">
            <v>1727.933</v>
          </cell>
          <cell r="C690">
            <v>0.16148775186263109</v>
          </cell>
        </row>
        <row r="691">
          <cell r="A691">
            <v>1729.8620000000001</v>
          </cell>
          <cell r="C691">
            <v>4.8666668595355331E-2</v>
          </cell>
        </row>
        <row r="692">
          <cell r="A692">
            <v>1731.79</v>
          </cell>
          <cell r="C692">
            <v>-0.33891206529768347</v>
          </cell>
        </row>
        <row r="693">
          <cell r="A693">
            <v>1733.7190000000001</v>
          </cell>
          <cell r="C693">
            <v>-1.0037059752703541</v>
          </cell>
        </row>
        <row r="694">
          <cell r="A694">
            <v>1735.6469999999999</v>
          </cell>
          <cell r="C694">
            <v>-0.57561423912267806</v>
          </cell>
        </row>
        <row r="695">
          <cell r="A695">
            <v>1737.576</v>
          </cell>
          <cell r="C695">
            <v>-4.5945346749291689E-2</v>
          </cell>
        </row>
        <row r="696">
          <cell r="A696">
            <v>1739.5039999999999</v>
          </cell>
          <cell r="C696">
            <v>-0.20933321375463609</v>
          </cell>
        </row>
        <row r="697">
          <cell r="A697">
            <v>1741.433</v>
          </cell>
          <cell r="C697">
            <v>-0.10319429416745261</v>
          </cell>
        </row>
        <row r="698">
          <cell r="A698">
            <v>1743.3610000000001</v>
          </cell>
          <cell r="C698">
            <v>7.4130749661997317E-3</v>
          </cell>
        </row>
        <row r="699">
          <cell r="A699">
            <v>1745.29</v>
          </cell>
          <cell r="C699">
            <v>6.7425461004808215E-2</v>
          </cell>
        </row>
        <row r="700">
          <cell r="A700">
            <v>1747.2180000000001</v>
          </cell>
          <cell r="C700">
            <v>-2.012966573896742E-2</v>
          </cell>
        </row>
        <row r="701">
          <cell r="A701">
            <v>1749.1469999999999</v>
          </cell>
          <cell r="C701">
            <v>-0.17340290113349033</v>
          </cell>
        </row>
        <row r="702">
          <cell r="A702">
            <v>1751.075</v>
          </cell>
          <cell r="C702">
            <v>-0.31914898541332765</v>
          </cell>
        </row>
        <row r="703">
          <cell r="A703">
            <v>1753.0039999999999</v>
          </cell>
          <cell r="C703">
            <v>-1.9618447521345762E-2</v>
          </cell>
        </row>
        <row r="704">
          <cell r="A704">
            <v>1754.932</v>
          </cell>
          <cell r="C704">
            <v>0.15538248789265691</v>
          </cell>
        </row>
        <row r="705">
          <cell r="A705">
            <v>1756.8610000000001</v>
          </cell>
          <cell r="C705">
            <v>6.975838352745585E-2</v>
          </cell>
        </row>
        <row r="706">
          <cell r="A706">
            <v>1758.789</v>
          </cell>
          <cell r="C706">
            <v>0.17245186475263605</v>
          </cell>
        </row>
        <row r="707">
          <cell r="A707">
            <v>1760.7180000000001</v>
          </cell>
          <cell r="C707">
            <v>3.4318526790449902E-2</v>
          </cell>
        </row>
        <row r="708">
          <cell r="A708">
            <v>1762.646</v>
          </cell>
          <cell r="C708">
            <v>-8.5951672848113836E-3</v>
          </cell>
        </row>
        <row r="709">
          <cell r="A709">
            <v>1764.575</v>
          </cell>
          <cell r="C709">
            <v>0.21583164090902957</v>
          </cell>
        </row>
        <row r="710">
          <cell r="A710">
            <v>1766.5029999999999</v>
          </cell>
          <cell r="C710">
            <v>0.13703525835749014</v>
          </cell>
        </row>
        <row r="711">
          <cell r="A711">
            <v>1768.432</v>
          </cell>
          <cell r="C711">
            <v>-9.3939664832483755E-3</v>
          </cell>
        </row>
        <row r="712">
          <cell r="A712">
            <v>1770.36</v>
          </cell>
          <cell r="C712">
            <v>-0.11731364527943806</v>
          </cell>
        </row>
        <row r="713">
          <cell r="A713">
            <v>1772.289</v>
          </cell>
          <cell r="C713">
            <v>-0.38475641626501728</v>
          </cell>
        </row>
        <row r="714">
          <cell r="A714">
            <v>1774.2170000000001</v>
          </cell>
          <cell r="C714">
            <v>-9.9840015275214231E-2</v>
          </cell>
        </row>
        <row r="715">
          <cell r="A715">
            <v>1776.146</v>
          </cell>
          <cell r="C715">
            <v>0.23152875578365514</v>
          </cell>
        </row>
        <row r="716">
          <cell r="A716">
            <v>1778.0740000000001</v>
          </cell>
          <cell r="C716">
            <v>0.30967150574652791</v>
          </cell>
        </row>
        <row r="717">
          <cell r="A717">
            <v>1780.0029999999999</v>
          </cell>
          <cell r="C717">
            <v>0.24466881522583983</v>
          </cell>
        </row>
        <row r="718">
          <cell r="A718">
            <v>1781.931</v>
          </cell>
          <cell r="C718">
            <v>0.20048680101911912</v>
          </cell>
        </row>
        <row r="719">
          <cell r="A719">
            <v>1783.86</v>
          </cell>
          <cell r="C719">
            <v>0.20704029223490655</v>
          </cell>
        </row>
        <row r="720">
          <cell r="A720">
            <v>1785.788</v>
          </cell>
          <cell r="C720">
            <v>0.23961738674257985</v>
          </cell>
        </row>
        <row r="721">
          <cell r="A721">
            <v>1787.7170000000001</v>
          </cell>
          <cell r="C721">
            <v>0.32553198055110355</v>
          </cell>
        </row>
        <row r="722">
          <cell r="A722">
            <v>1789.645</v>
          </cell>
          <cell r="C722">
            <v>0.20170158557495174</v>
          </cell>
        </row>
        <row r="723">
          <cell r="A723">
            <v>1791.5740000000001</v>
          </cell>
          <cell r="C723">
            <v>-8.824385182270722E-2</v>
          </cell>
        </row>
        <row r="724">
          <cell r="A724">
            <v>1793.502</v>
          </cell>
          <cell r="C724">
            <v>-6.0705591461309535E-2</v>
          </cell>
        </row>
        <row r="725">
          <cell r="A725">
            <v>1795.431</v>
          </cell>
          <cell r="C725">
            <v>0.23501360689853362</v>
          </cell>
        </row>
        <row r="726">
          <cell r="A726">
            <v>1797.3589999999999</v>
          </cell>
          <cell r="C726">
            <v>0.2548997371197349</v>
          </cell>
        </row>
        <row r="727">
          <cell r="A727">
            <v>1799.288</v>
          </cell>
          <cell r="C727">
            <v>0.18137041044423485</v>
          </cell>
        </row>
        <row r="728">
          <cell r="A728">
            <v>1801.2159999999999</v>
          </cell>
          <cell r="C728">
            <v>0.16014519168272301</v>
          </cell>
        </row>
        <row r="729">
          <cell r="A729">
            <v>1803.145</v>
          </cell>
          <cell r="C729">
            <v>0.24924067527247548</v>
          </cell>
        </row>
        <row r="730">
          <cell r="A730">
            <v>1805.0730000000001</v>
          </cell>
          <cell r="C730">
            <v>0.26653773382939205</v>
          </cell>
        </row>
        <row r="731">
          <cell r="A731">
            <v>1807.002</v>
          </cell>
          <cell r="C731">
            <v>0.28191700081197796</v>
          </cell>
        </row>
        <row r="732">
          <cell r="A732">
            <v>1808.93</v>
          </cell>
          <cell r="C732">
            <v>0.19776947155859259</v>
          </cell>
        </row>
        <row r="733">
          <cell r="A733">
            <v>1810.8589999999999</v>
          </cell>
          <cell r="C733">
            <v>0.1245698542104238</v>
          </cell>
        </row>
        <row r="734">
          <cell r="A734">
            <v>1812.787</v>
          </cell>
          <cell r="C734">
            <v>0.14390736894078346</v>
          </cell>
        </row>
        <row r="735">
          <cell r="A735">
            <v>1814.7159999999999</v>
          </cell>
          <cell r="C735">
            <v>0.14314023302416456</v>
          </cell>
        </row>
        <row r="736">
          <cell r="A736">
            <v>1816.644</v>
          </cell>
          <cell r="C736">
            <v>7.6213935932819915E-2</v>
          </cell>
        </row>
        <row r="737">
          <cell r="A737">
            <v>1818.5730000000001</v>
          </cell>
          <cell r="C737">
            <v>8.4043833307296034E-2</v>
          </cell>
        </row>
        <row r="738">
          <cell r="A738">
            <v>1820.501</v>
          </cell>
          <cell r="C738">
            <v>7.5159309683752923E-2</v>
          </cell>
        </row>
        <row r="739">
          <cell r="A739">
            <v>1822.43</v>
          </cell>
          <cell r="C739">
            <v>5.1766447374765427E-2</v>
          </cell>
        </row>
        <row r="740">
          <cell r="A740">
            <v>1824.3579999999999</v>
          </cell>
          <cell r="C740">
            <v>-5.5050753442227096E-2</v>
          </cell>
        </row>
        <row r="741">
          <cell r="A741">
            <v>1826.287</v>
          </cell>
          <cell r="C741">
            <v>-3.1313456267948862E-3</v>
          </cell>
        </row>
        <row r="742">
          <cell r="A742">
            <v>1828.2149999999999</v>
          </cell>
          <cell r="C742">
            <v>-7.0545442797987218E-2</v>
          </cell>
        </row>
        <row r="743">
          <cell r="A743">
            <v>1830.144</v>
          </cell>
          <cell r="C743">
            <v>-0.20719343011493055</v>
          </cell>
        </row>
        <row r="744">
          <cell r="A744">
            <v>1832.0719999999999</v>
          </cell>
          <cell r="C744">
            <v>-7.2685911122168934E-2</v>
          </cell>
        </row>
        <row r="745">
          <cell r="A745">
            <v>1834.001</v>
          </cell>
          <cell r="C745">
            <v>4.5598877117459073E-2</v>
          </cell>
        </row>
        <row r="746">
          <cell r="A746">
            <v>1835.9290000000001</v>
          </cell>
          <cell r="C746">
            <v>2.1983984169323435E-2</v>
          </cell>
        </row>
        <row r="747">
          <cell r="A747">
            <v>1837.8579999999999</v>
          </cell>
          <cell r="C747">
            <v>5.1958187958425182E-2</v>
          </cell>
        </row>
        <row r="748">
          <cell r="A748">
            <v>1839.7860000000001</v>
          </cell>
          <cell r="C748">
            <v>5.91804423254585E-2</v>
          </cell>
        </row>
        <row r="749">
          <cell r="A749">
            <v>1841.7149999999999</v>
          </cell>
          <cell r="C749">
            <v>-4.5114670184594793E-2</v>
          </cell>
        </row>
        <row r="750">
          <cell r="A750">
            <v>1843.643</v>
          </cell>
          <cell r="C750">
            <v>-0.33421889073400107</v>
          </cell>
        </row>
        <row r="751">
          <cell r="A751">
            <v>1845.5719999999999</v>
          </cell>
          <cell r="C751">
            <v>-0.2531480056394857</v>
          </cell>
        </row>
        <row r="752">
          <cell r="A752">
            <v>1847.5</v>
          </cell>
          <cell r="C752">
            <v>-5.2430977054390947E-2</v>
          </cell>
        </row>
        <row r="753">
          <cell r="A753">
            <v>1849.4290000000001</v>
          </cell>
          <cell r="C753">
            <v>-2.4059638910908086E-2</v>
          </cell>
        </row>
        <row r="754">
          <cell r="A754">
            <v>1851.357</v>
          </cell>
          <cell r="C754">
            <v>-9.5857764997000887E-4</v>
          </cell>
        </row>
        <row r="755">
          <cell r="A755">
            <v>1853.2860000000001</v>
          </cell>
          <cell r="C755">
            <v>1.2653432005045449E-2</v>
          </cell>
        </row>
        <row r="756">
          <cell r="A756">
            <v>1855.2139999999999</v>
          </cell>
          <cell r="C756">
            <v>1.9938908786526953E-2</v>
          </cell>
        </row>
        <row r="757">
          <cell r="A757">
            <v>1857.143</v>
          </cell>
          <cell r="C757">
            <v>4.38732504382945E-2</v>
          </cell>
        </row>
        <row r="758">
          <cell r="A758">
            <v>1859.0709999999999</v>
          </cell>
          <cell r="C758">
            <v>8.9189266076102197E-2</v>
          </cell>
        </row>
        <row r="759">
          <cell r="A759">
            <v>1861</v>
          </cell>
          <cell r="C759">
            <v>9.0947043995317153E-2</v>
          </cell>
        </row>
        <row r="760">
          <cell r="A760">
            <v>1862.9280000000001</v>
          </cell>
          <cell r="C760">
            <v>5.838151197619227E-2</v>
          </cell>
        </row>
        <row r="761">
          <cell r="A761">
            <v>1864.857</v>
          </cell>
          <cell r="C761">
            <v>7.7965127380242904E-3</v>
          </cell>
        </row>
        <row r="762">
          <cell r="A762">
            <v>1866.7850000000001</v>
          </cell>
          <cell r="C762">
            <v>-0.10172482627336847</v>
          </cell>
        </row>
        <row r="763">
          <cell r="A763">
            <v>1868.7139999999999</v>
          </cell>
          <cell r="C763">
            <v>-0.24043833307296036</v>
          </cell>
        </row>
        <row r="764">
          <cell r="A764">
            <v>1870.6420000000001</v>
          </cell>
          <cell r="C764">
            <v>-0.11910240758206089</v>
          </cell>
        </row>
        <row r="765">
          <cell r="A765">
            <v>1872.5709999999999</v>
          </cell>
          <cell r="C765">
            <v>7.205935732236296E-2</v>
          </cell>
        </row>
        <row r="766">
          <cell r="A766">
            <v>1874.499</v>
          </cell>
          <cell r="C766">
            <v>9.3056383284441074E-2</v>
          </cell>
        </row>
        <row r="767">
          <cell r="A767">
            <v>1876.4280000000001</v>
          </cell>
          <cell r="C767">
            <v>9.0020212657212245E-2</v>
          </cell>
        </row>
        <row r="768">
          <cell r="A768">
            <v>1878.356</v>
          </cell>
          <cell r="C768">
            <v>8.0720104843515855E-2</v>
          </cell>
        </row>
        <row r="769">
          <cell r="A769">
            <v>1880.2850000000001</v>
          </cell>
          <cell r="C769">
            <v>0.10334752848190987</v>
          </cell>
        </row>
        <row r="770">
          <cell r="A770">
            <v>1882.213</v>
          </cell>
          <cell r="C770">
            <v>0.10488160744628121</v>
          </cell>
        </row>
        <row r="771">
          <cell r="A771">
            <v>1884.1420000000001</v>
          </cell>
          <cell r="C771">
            <v>9.0595482625408161E-2</v>
          </cell>
        </row>
        <row r="772">
          <cell r="A772">
            <v>1886.07</v>
          </cell>
          <cell r="C772">
            <v>8.3117021256077783E-2</v>
          </cell>
        </row>
        <row r="773">
          <cell r="A773">
            <v>1887.999</v>
          </cell>
          <cell r="C773">
            <v>3.0803462767629661E-2</v>
          </cell>
        </row>
        <row r="774">
          <cell r="A774">
            <v>1889.9269999999999</v>
          </cell>
          <cell r="C774">
            <v>1.1439197125482413E-2</v>
          </cell>
        </row>
        <row r="775">
          <cell r="A775">
            <v>1891.856</v>
          </cell>
          <cell r="C775">
            <v>8.2158250833675672E-2</v>
          </cell>
        </row>
        <row r="776">
          <cell r="A776">
            <v>1893.7840000000001</v>
          </cell>
          <cell r="C776">
            <v>5.1734489003581574E-2</v>
          </cell>
        </row>
        <row r="777">
          <cell r="A777">
            <v>1895.713</v>
          </cell>
          <cell r="C777">
            <v>5.0488189674958099E-2</v>
          </cell>
        </row>
        <row r="778">
          <cell r="A778">
            <v>1897.6410000000001</v>
          </cell>
          <cell r="C778">
            <v>9.0915085624133307E-2</v>
          </cell>
        </row>
        <row r="779">
          <cell r="A779">
            <v>1899.57</v>
          </cell>
          <cell r="C779">
            <v>0.11705876907232005</v>
          </cell>
        </row>
        <row r="780">
          <cell r="A780">
            <v>1901.498</v>
          </cell>
          <cell r="C780">
            <v>0.11955179204107336</v>
          </cell>
        </row>
        <row r="781">
          <cell r="A781">
            <v>1903.4269999999999</v>
          </cell>
          <cell r="C781">
            <v>8.1039688555354331E-2</v>
          </cell>
        </row>
        <row r="782">
          <cell r="A782">
            <v>1905.355</v>
          </cell>
          <cell r="C782">
            <v>8.5034562100881991E-2</v>
          </cell>
        </row>
        <row r="783">
          <cell r="A783">
            <v>1907.2840000000001</v>
          </cell>
          <cell r="C783">
            <v>0.11996732801401</v>
          </cell>
        </row>
        <row r="784">
          <cell r="A784">
            <v>1909.212</v>
          </cell>
          <cell r="C784">
            <v>8.0943813441802778E-2</v>
          </cell>
        </row>
        <row r="785">
          <cell r="A785">
            <v>1911.1410000000001</v>
          </cell>
          <cell r="C785">
            <v>5.5057986024721929E-2</v>
          </cell>
        </row>
        <row r="786">
          <cell r="A786">
            <v>1913.069</v>
          </cell>
          <cell r="C786">
            <v>6.4389483246445917E-2</v>
          </cell>
        </row>
        <row r="787">
          <cell r="A787">
            <v>1914.998</v>
          </cell>
          <cell r="C787">
            <v>7.6309811046371467E-2</v>
          </cell>
        </row>
        <row r="788">
          <cell r="A788">
            <v>1916.9259999999999</v>
          </cell>
          <cell r="C788">
            <v>-8.7229756965941287E-3</v>
          </cell>
        </row>
        <row r="789">
          <cell r="A789">
            <v>1918.855</v>
          </cell>
          <cell r="C789">
            <v>-3.0194141801048052E-2</v>
          </cell>
        </row>
        <row r="790">
          <cell r="A790">
            <v>1920.7829999999999</v>
          </cell>
          <cell r="C790">
            <v>5.2789057391988616E-2</v>
          </cell>
        </row>
        <row r="791">
          <cell r="A791">
            <v>1922.712</v>
          </cell>
          <cell r="C791">
            <v>3.3871148167649329E-2</v>
          </cell>
        </row>
        <row r="792">
          <cell r="A792">
            <v>1924.64</v>
          </cell>
          <cell r="C792">
            <v>5.3811677052655126E-2</v>
          </cell>
        </row>
        <row r="793">
          <cell r="A793">
            <v>1926.569</v>
          </cell>
          <cell r="C793">
            <v>0.10104641003535286</v>
          </cell>
        </row>
        <row r="794">
          <cell r="A794">
            <v>1928.4970000000001</v>
          </cell>
          <cell r="C794">
            <v>8.2797427900795972E-2</v>
          </cell>
        </row>
        <row r="795">
          <cell r="A795">
            <v>1930.4259999999999</v>
          </cell>
          <cell r="C795">
            <v>0.12568849363629175</v>
          </cell>
        </row>
        <row r="796">
          <cell r="A796">
            <v>1932.354</v>
          </cell>
          <cell r="C796">
            <v>0.17743858573117552</v>
          </cell>
        </row>
        <row r="797">
          <cell r="A797">
            <v>1934.2829999999999</v>
          </cell>
          <cell r="C797">
            <v>0.15643728772370377</v>
          </cell>
        </row>
        <row r="798">
          <cell r="A798">
            <v>1936.211</v>
          </cell>
          <cell r="C798">
            <v>0.13323169144067257</v>
          </cell>
        </row>
        <row r="799">
          <cell r="A799">
            <v>1938.14</v>
          </cell>
          <cell r="C799">
            <v>0.11156142776964514</v>
          </cell>
        </row>
        <row r="800">
          <cell r="A800">
            <v>1940.068</v>
          </cell>
          <cell r="C800">
            <v>6.1161784191310492E-2</v>
          </cell>
        </row>
        <row r="801">
          <cell r="A801">
            <v>1941.9970000000001</v>
          </cell>
          <cell r="C801">
            <v>1.9235921054915554E-2</v>
          </cell>
        </row>
        <row r="802">
          <cell r="A802">
            <v>1943.925</v>
          </cell>
          <cell r="C802">
            <v>3.5948239782289629E-2</v>
          </cell>
        </row>
        <row r="803">
          <cell r="A803">
            <v>1945.854</v>
          </cell>
          <cell r="C803">
            <v>6.1097877092386121E-2</v>
          </cell>
        </row>
        <row r="804">
          <cell r="A804">
            <v>1947.7819999999999</v>
          </cell>
          <cell r="C804">
            <v>7.7204655082962551E-2</v>
          </cell>
        </row>
        <row r="805">
          <cell r="A805">
            <v>1949.711</v>
          </cell>
          <cell r="C805">
            <v>0.15330480802797372</v>
          </cell>
        </row>
        <row r="806">
          <cell r="A806">
            <v>1951.6389999999999</v>
          </cell>
          <cell r="C806">
            <v>0.22599795173263748</v>
          </cell>
        </row>
        <row r="807">
          <cell r="A807">
            <v>1953.568</v>
          </cell>
          <cell r="C807">
            <v>0.19323010991596704</v>
          </cell>
        </row>
        <row r="808">
          <cell r="A808">
            <v>1955.4960000000001</v>
          </cell>
          <cell r="C808">
            <v>0.15528653563155875</v>
          </cell>
        </row>
        <row r="809">
          <cell r="A809">
            <v>1957.425</v>
          </cell>
          <cell r="C809">
            <v>0.13690738629898147</v>
          </cell>
        </row>
        <row r="810">
          <cell r="A810">
            <v>1959.3530000000001</v>
          </cell>
          <cell r="C810">
            <v>0.133838939066939</v>
          </cell>
        </row>
        <row r="811">
          <cell r="A811">
            <v>1961.2819999999999</v>
          </cell>
          <cell r="C811">
            <v>0.21611940125789075</v>
          </cell>
        </row>
        <row r="812">
          <cell r="A812">
            <v>1963.21</v>
          </cell>
          <cell r="C812">
            <v>0.22810803356689754</v>
          </cell>
        </row>
        <row r="813">
          <cell r="A813">
            <v>1965.1389999999999</v>
          </cell>
          <cell r="C813">
            <v>0.16669800785747763</v>
          </cell>
        </row>
        <row r="814">
          <cell r="A814">
            <v>1967.067</v>
          </cell>
          <cell r="C814">
            <v>0.15825931990580286</v>
          </cell>
        </row>
        <row r="815">
          <cell r="A815">
            <v>1968.9960000000001</v>
          </cell>
          <cell r="C815">
            <v>0.19335798197447576</v>
          </cell>
        </row>
        <row r="816">
          <cell r="A816">
            <v>1970.924</v>
          </cell>
          <cell r="C816">
            <v>0.17584028143425007</v>
          </cell>
        </row>
        <row r="817">
          <cell r="A817">
            <v>1972.8530000000001</v>
          </cell>
          <cell r="C817">
            <v>0.20365158624999277</v>
          </cell>
        </row>
        <row r="818">
          <cell r="A818">
            <v>1974.7809999999999</v>
          </cell>
          <cell r="C818">
            <v>0.2176219461625846</v>
          </cell>
        </row>
        <row r="819">
          <cell r="A819">
            <v>1976.71</v>
          </cell>
          <cell r="C819">
            <v>0.21647100120157306</v>
          </cell>
        </row>
        <row r="820">
          <cell r="A820">
            <v>1978.6379999999999</v>
          </cell>
          <cell r="C820">
            <v>0.18539818741839237</v>
          </cell>
        </row>
        <row r="821">
          <cell r="A821">
            <v>1980.567</v>
          </cell>
          <cell r="C821">
            <v>0.20489838703766924</v>
          </cell>
        </row>
        <row r="822">
          <cell r="A822">
            <v>1982.4949999999999</v>
          </cell>
          <cell r="C822">
            <v>0.24198321269385734</v>
          </cell>
        </row>
        <row r="823">
          <cell r="A823">
            <v>1984.424</v>
          </cell>
          <cell r="C823">
            <v>0.25697789915658448</v>
          </cell>
        </row>
        <row r="824">
          <cell r="A824">
            <v>1986.3520000000001</v>
          </cell>
          <cell r="C824">
            <v>0.23849836157897886</v>
          </cell>
        </row>
        <row r="825">
          <cell r="A825">
            <v>1988.2809999999999</v>
          </cell>
          <cell r="C825">
            <v>0.23667604009357998</v>
          </cell>
        </row>
        <row r="826">
          <cell r="A826">
            <v>1990.2090000000001</v>
          </cell>
          <cell r="C826">
            <v>0.22714889669364902</v>
          </cell>
        </row>
        <row r="827">
          <cell r="A827">
            <v>1992.1379999999999</v>
          </cell>
          <cell r="C827">
            <v>0.23418234208379379</v>
          </cell>
        </row>
        <row r="828">
          <cell r="A828">
            <v>1994.066</v>
          </cell>
          <cell r="C828">
            <v>0.28089383147504182</v>
          </cell>
        </row>
        <row r="829">
          <cell r="A829">
            <v>1995.9949999999999</v>
          </cell>
          <cell r="C829">
            <v>0.31571505167921282</v>
          </cell>
        </row>
        <row r="830">
          <cell r="A830">
            <v>1997.923</v>
          </cell>
          <cell r="C830">
            <v>0.29675324550085153</v>
          </cell>
        </row>
        <row r="831">
          <cell r="A831">
            <v>1999.8520000000001</v>
          </cell>
          <cell r="C831">
            <v>0.32262207152734784</v>
          </cell>
        </row>
        <row r="832">
          <cell r="A832">
            <v>2001.78</v>
          </cell>
          <cell r="C832">
            <v>0.28434705209580952</v>
          </cell>
        </row>
        <row r="833">
          <cell r="A833">
            <v>2003.7080000000001</v>
          </cell>
          <cell r="C833">
            <v>0.21947618744539402</v>
          </cell>
        </row>
        <row r="834">
          <cell r="A834">
            <v>2005.6369999999999</v>
          </cell>
          <cell r="C834">
            <v>0.2021491377797322</v>
          </cell>
        </row>
        <row r="835">
          <cell r="A835">
            <v>2007.566</v>
          </cell>
          <cell r="C835">
            <v>0.22698900840329653</v>
          </cell>
        </row>
        <row r="836">
          <cell r="A836">
            <v>2009.4939999999999</v>
          </cell>
          <cell r="C836">
            <v>0.21007730184170481</v>
          </cell>
        </row>
        <row r="837">
          <cell r="A837">
            <v>2011.422</v>
          </cell>
          <cell r="C837">
            <v>0.19604329520315844</v>
          </cell>
        </row>
        <row r="838">
          <cell r="A838">
            <v>2013.3510000000001</v>
          </cell>
          <cell r="C838">
            <v>0.17347474478627239</v>
          </cell>
        </row>
        <row r="839">
          <cell r="A839">
            <v>2015.28</v>
          </cell>
          <cell r="C839">
            <v>0.1213736313543059</v>
          </cell>
        </row>
        <row r="840">
          <cell r="A840">
            <v>2017.2080000000001</v>
          </cell>
          <cell r="C840">
            <v>0.10318773662599064</v>
          </cell>
        </row>
        <row r="841">
          <cell r="A841">
            <v>2019.136</v>
          </cell>
          <cell r="C841">
            <v>7.7236613454146397E-2</v>
          </cell>
        </row>
        <row r="842">
          <cell r="A842">
            <v>2021.0650000000001</v>
          </cell>
          <cell r="C842">
            <v>3.5532819530672902E-2</v>
          </cell>
        </row>
        <row r="843">
          <cell r="A843">
            <v>2022.9939999999999</v>
          </cell>
          <cell r="C843">
            <v>9.171406419061616E-2</v>
          </cell>
        </row>
        <row r="844">
          <cell r="A844">
            <v>2024.922</v>
          </cell>
          <cell r="C844">
            <v>0.13335956349918129</v>
          </cell>
        </row>
        <row r="845">
          <cell r="A845">
            <v>2026.85</v>
          </cell>
          <cell r="C845">
            <v>7.1132574201474688E-2</v>
          </cell>
        </row>
        <row r="846">
          <cell r="A846">
            <v>2028.779</v>
          </cell>
          <cell r="C846">
            <v>4.873058533772303E-2</v>
          </cell>
        </row>
        <row r="847">
          <cell r="A847">
            <v>2030.7080000000001</v>
          </cell>
          <cell r="C847">
            <v>6.9662508413904298E-2</v>
          </cell>
        </row>
        <row r="848">
          <cell r="A848">
            <v>2032.636</v>
          </cell>
          <cell r="C848">
            <v>6.3846210223207148E-2</v>
          </cell>
        </row>
        <row r="849">
          <cell r="A849">
            <v>2034.5640000000001</v>
          </cell>
          <cell r="C849">
            <v>3.0899328237737882E-2</v>
          </cell>
        </row>
        <row r="850">
          <cell r="A850">
            <v>2036.4929999999999</v>
          </cell>
          <cell r="C850">
            <v>5.2022104700792882E-2</v>
          </cell>
        </row>
        <row r="851">
          <cell r="A851">
            <v>2038.422</v>
          </cell>
          <cell r="C851">
            <v>9.7307068451089426E-2</v>
          </cell>
        </row>
        <row r="852">
          <cell r="A852">
            <v>2040.35</v>
          </cell>
          <cell r="C852">
            <v>0.12127777552764102</v>
          </cell>
        </row>
        <row r="853">
          <cell r="A853">
            <v>2042.278</v>
          </cell>
          <cell r="C853">
            <v>9.7754524221436614E-2</v>
          </cell>
        </row>
        <row r="854">
          <cell r="A854">
            <v>2044.2070000000001</v>
          </cell>
          <cell r="C854">
            <v>3.5468912431748531E-2</v>
          </cell>
        </row>
        <row r="855">
          <cell r="A855">
            <v>2046.135</v>
          </cell>
          <cell r="C855">
            <v>2.5754609083737875E-2</v>
          </cell>
        </row>
        <row r="856">
          <cell r="A856">
            <v>2048.0639999999999</v>
          </cell>
          <cell r="C856">
            <v>8.1902583864204889E-2</v>
          </cell>
        </row>
        <row r="857">
          <cell r="A857">
            <v>2049.9920000000002</v>
          </cell>
          <cell r="C857">
            <v>0.11932806415589978</v>
          </cell>
        </row>
        <row r="858">
          <cell r="A858">
            <v>2051.9209999999998</v>
          </cell>
          <cell r="C858">
            <v>9.4686327718920632E-2</v>
          </cell>
        </row>
        <row r="859">
          <cell r="A859">
            <v>2053.8490000000002</v>
          </cell>
          <cell r="C859">
            <v>0.1155246901079487</v>
          </cell>
        </row>
        <row r="860">
          <cell r="A860">
            <v>2055.7779999999998</v>
          </cell>
          <cell r="C860">
            <v>0.10791794201204659</v>
          </cell>
        </row>
        <row r="861">
          <cell r="A861">
            <v>2057.7069999999999</v>
          </cell>
          <cell r="C861">
            <v>0.12287588695569994</v>
          </cell>
        </row>
        <row r="862">
          <cell r="A862">
            <v>2059.6350000000002</v>
          </cell>
          <cell r="C862">
            <v>0.11798569684485821</v>
          </cell>
        </row>
        <row r="863">
          <cell r="A863">
            <v>2061.5630000000001</v>
          </cell>
          <cell r="C863">
            <v>0.10651163867175069</v>
          </cell>
        </row>
        <row r="864">
          <cell r="A864">
            <v>2063.4920000000002</v>
          </cell>
          <cell r="C864">
            <v>0.10238868091196116</v>
          </cell>
        </row>
        <row r="865">
          <cell r="A865">
            <v>2065.42</v>
          </cell>
          <cell r="C865">
            <v>0.10584045501622992</v>
          </cell>
        </row>
        <row r="866">
          <cell r="A866">
            <v>2067.3490000000002</v>
          </cell>
          <cell r="C866">
            <v>0.11955179204107336</v>
          </cell>
        </row>
        <row r="867">
          <cell r="A867">
            <v>2069.277</v>
          </cell>
          <cell r="C867">
            <v>0.13268828340922723</v>
          </cell>
        </row>
        <row r="868">
          <cell r="A868">
            <v>2071.2060000000001</v>
          </cell>
          <cell r="C868">
            <v>0.14566536865919491</v>
          </cell>
        </row>
        <row r="869">
          <cell r="A869">
            <v>2073.1350000000002</v>
          </cell>
          <cell r="C869">
            <v>0.13195316372445212</v>
          </cell>
        </row>
        <row r="870">
          <cell r="A870">
            <v>2075.0630000000001</v>
          </cell>
          <cell r="C870">
            <v>8.5737665553813319E-2</v>
          </cell>
        </row>
        <row r="871">
          <cell r="A871">
            <v>2076.991</v>
          </cell>
          <cell r="C871">
            <v>4.1252866513528788E-2</v>
          </cell>
        </row>
        <row r="872">
          <cell r="A872">
            <v>2078.92</v>
          </cell>
          <cell r="C872">
            <v>3.7258417279507496E-2</v>
          </cell>
        </row>
        <row r="873">
          <cell r="A873">
            <v>2080.848</v>
          </cell>
          <cell r="C873">
            <v>7.8674749800862892E-2</v>
          </cell>
        </row>
        <row r="874">
          <cell r="A874">
            <v>2082.777</v>
          </cell>
          <cell r="C874">
            <v>9.027588927012635E-2</v>
          </cell>
        </row>
        <row r="875">
          <cell r="A875">
            <v>2084.7049999999999</v>
          </cell>
          <cell r="C875">
            <v>9.1586230705880761E-2</v>
          </cell>
        </row>
        <row r="876">
          <cell r="A876">
            <v>2086.634</v>
          </cell>
          <cell r="C876">
            <v>0.114086370535809</v>
          </cell>
        </row>
        <row r="877">
          <cell r="A877">
            <v>2088.5630000000001</v>
          </cell>
          <cell r="C877">
            <v>0.11325539502436899</v>
          </cell>
        </row>
        <row r="878">
          <cell r="A878">
            <v>2090.491</v>
          </cell>
          <cell r="C878">
            <v>0.10459403996628652</v>
          </cell>
        </row>
        <row r="879">
          <cell r="A879">
            <v>2092.4189999999999</v>
          </cell>
          <cell r="C879">
            <v>9.57090438140204E-2</v>
          </cell>
        </row>
        <row r="880">
          <cell r="A880">
            <v>2094.348</v>
          </cell>
          <cell r="C880">
            <v>6.6626521012098663E-2</v>
          </cell>
        </row>
        <row r="881">
          <cell r="A881">
            <v>2096.2759999999998</v>
          </cell>
          <cell r="C881">
            <v>0.11082640451930328</v>
          </cell>
        </row>
        <row r="882">
          <cell r="A882">
            <v>2098.2049999999999</v>
          </cell>
          <cell r="C882">
            <v>8.2126292462491826E-2</v>
          </cell>
        </row>
        <row r="883">
          <cell r="A883">
            <v>2100.1329999999998</v>
          </cell>
          <cell r="C883">
            <v>6.0874168494099178E-2</v>
          </cell>
        </row>
        <row r="884">
          <cell r="A884">
            <v>2102.0619999999999</v>
          </cell>
          <cell r="C884">
            <v>5.6911484762395201E-2</v>
          </cell>
        </row>
        <row r="885">
          <cell r="A885">
            <v>2103.9899999999998</v>
          </cell>
          <cell r="C885">
            <v>4.9337755816442841E-2</v>
          </cell>
        </row>
        <row r="886">
          <cell r="A886">
            <v>2105.9189999999999</v>
          </cell>
          <cell r="C886">
            <v>7.9537635466270129E-2</v>
          </cell>
        </row>
        <row r="887">
          <cell r="A887">
            <v>2107.8470000000002</v>
          </cell>
          <cell r="C887">
            <v>8.6153134022646669E-2</v>
          </cell>
        </row>
        <row r="888">
          <cell r="A888">
            <v>2109.7759999999998</v>
          </cell>
          <cell r="C888">
            <v>7.5894361864424761E-2</v>
          </cell>
        </row>
        <row r="889">
          <cell r="A889">
            <v>2111.7040000000002</v>
          </cell>
          <cell r="C889">
            <v>8.6280967507382067E-2</v>
          </cell>
        </row>
        <row r="890">
          <cell r="A890">
            <v>2113.6329999999998</v>
          </cell>
          <cell r="C890">
            <v>0.10095045777425471</v>
          </cell>
        </row>
        <row r="891">
          <cell r="A891">
            <v>2115.5610000000001</v>
          </cell>
          <cell r="C891">
            <v>0.1444507769722288</v>
          </cell>
        </row>
        <row r="892">
          <cell r="A892">
            <v>2117.4899999999998</v>
          </cell>
          <cell r="C892">
            <v>0.16362936775656864</v>
          </cell>
        </row>
        <row r="893">
          <cell r="A893">
            <v>2119.4180000000001</v>
          </cell>
          <cell r="C893">
            <v>0.14227724128088071</v>
          </cell>
        </row>
        <row r="894">
          <cell r="A894">
            <v>2121.3470000000002</v>
          </cell>
          <cell r="C894">
            <v>0.12044680001620098</v>
          </cell>
        </row>
        <row r="895">
          <cell r="A895">
            <v>2123.2750000000001</v>
          </cell>
          <cell r="C895">
            <v>0.10772613392428354</v>
          </cell>
        </row>
        <row r="896">
          <cell r="A896">
            <v>2125.2040000000002</v>
          </cell>
          <cell r="C896">
            <v>0.12169331150057763</v>
          </cell>
        </row>
        <row r="897">
          <cell r="A897">
            <v>2127.1320000000001</v>
          </cell>
          <cell r="C897">
            <v>0.14003976956027828</v>
          </cell>
        </row>
        <row r="898">
          <cell r="A898">
            <v>2129.0610000000001</v>
          </cell>
          <cell r="C898">
            <v>0.11315953919770409</v>
          </cell>
        </row>
        <row r="899">
          <cell r="A899">
            <v>2130.989</v>
          </cell>
          <cell r="C899">
            <v>0.11693099344824461</v>
          </cell>
        </row>
        <row r="900">
          <cell r="A900">
            <v>2132.9180000000001</v>
          </cell>
          <cell r="C900">
            <v>0.13773845824485473</v>
          </cell>
        </row>
        <row r="901">
          <cell r="A901">
            <v>2134.846</v>
          </cell>
          <cell r="C901">
            <v>0.13457415518614738</v>
          </cell>
        </row>
        <row r="902">
          <cell r="A902">
            <v>2136.7750000000001</v>
          </cell>
          <cell r="C902">
            <v>0.12434612632525022</v>
          </cell>
        </row>
        <row r="903">
          <cell r="A903">
            <v>2138.703</v>
          </cell>
          <cell r="C903">
            <v>0.12111798367172176</v>
          </cell>
        </row>
        <row r="904">
          <cell r="A904">
            <v>2140.6320000000001</v>
          </cell>
          <cell r="C904">
            <v>0.14365172125819936</v>
          </cell>
        </row>
        <row r="905">
          <cell r="A905">
            <v>2142.56</v>
          </cell>
          <cell r="C905">
            <v>0.1689356724469466</v>
          </cell>
        </row>
        <row r="906">
          <cell r="A906">
            <v>2144.489</v>
          </cell>
          <cell r="C906">
            <v>0.1980892481392976</v>
          </cell>
        </row>
        <row r="907">
          <cell r="A907">
            <v>2146.4169999999999</v>
          </cell>
          <cell r="C907">
            <v>0.21621525708455563</v>
          </cell>
        </row>
        <row r="908">
          <cell r="A908">
            <v>2148.346</v>
          </cell>
          <cell r="C908">
            <v>0.1676889680937034</v>
          </cell>
        </row>
        <row r="909">
          <cell r="A909">
            <v>2150.2739999999999</v>
          </cell>
          <cell r="C909">
            <v>0.13201709975370648</v>
          </cell>
        </row>
        <row r="910">
          <cell r="A910">
            <v>2152.203</v>
          </cell>
          <cell r="C910">
            <v>0.1000236264361498</v>
          </cell>
        </row>
        <row r="911">
          <cell r="A911">
            <v>2154.1309999999999</v>
          </cell>
          <cell r="C911">
            <v>0.11613193773421514</v>
          </cell>
        </row>
        <row r="912">
          <cell r="A912">
            <v>2156.06</v>
          </cell>
          <cell r="C912">
            <v>0.15541440769006745</v>
          </cell>
        </row>
        <row r="913">
          <cell r="A913">
            <v>2157.9879999999998</v>
          </cell>
          <cell r="C913">
            <v>0.13796218613002834</v>
          </cell>
        </row>
        <row r="914">
          <cell r="A914">
            <v>2159.9169999999999</v>
          </cell>
          <cell r="C914">
            <v>0.17136504868974536</v>
          </cell>
        </row>
        <row r="915">
          <cell r="A915">
            <v>2161.8449999999998</v>
          </cell>
          <cell r="C915">
            <v>0.19735393558565595</v>
          </cell>
        </row>
        <row r="916">
          <cell r="A916">
            <v>2163.7739999999999</v>
          </cell>
          <cell r="C916">
            <v>0.16471618381945932</v>
          </cell>
        </row>
        <row r="917">
          <cell r="A917">
            <v>2165.7020000000002</v>
          </cell>
          <cell r="C917">
            <v>0.13479788307132098</v>
          </cell>
        </row>
        <row r="918">
          <cell r="A918">
            <v>2167.6309999999999</v>
          </cell>
          <cell r="C918">
            <v>0.13693940253082526</v>
          </cell>
        </row>
        <row r="919">
          <cell r="A919">
            <v>2169.5590000000002</v>
          </cell>
          <cell r="C919">
            <v>0.16634640791379532</v>
          </cell>
        </row>
        <row r="920">
          <cell r="A920">
            <v>2171.4879999999998</v>
          </cell>
          <cell r="C920">
            <v>0.14732751255094148</v>
          </cell>
        </row>
        <row r="921">
          <cell r="A921">
            <v>2173.4160000000002</v>
          </cell>
          <cell r="C921">
            <v>0.1588027279372482</v>
          </cell>
        </row>
        <row r="922">
          <cell r="A922">
            <v>2175.3449999999998</v>
          </cell>
          <cell r="C922">
            <v>0.1581953838765485</v>
          </cell>
        </row>
        <row r="923">
          <cell r="A923">
            <v>2177.2730000000001</v>
          </cell>
          <cell r="C923">
            <v>0.14320416905341887</v>
          </cell>
        </row>
        <row r="924">
          <cell r="A924">
            <v>2179.2020000000002</v>
          </cell>
          <cell r="C924">
            <v>0.14151010536426178</v>
          </cell>
        </row>
        <row r="925">
          <cell r="A925">
            <v>2181.13</v>
          </cell>
          <cell r="C925">
            <v>0.11111397199929796</v>
          </cell>
        </row>
        <row r="926">
          <cell r="A926">
            <v>2183.0590000000002</v>
          </cell>
          <cell r="C926">
            <v>0.11865688050037899</v>
          </cell>
        </row>
        <row r="927">
          <cell r="A927">
            <v>2184.9870000000001</v>
          </cell>
          <cell r="C927">
            <v>0.15173851996289203</v>
          </cell>
        </row>
        <row r="928">
          <cell r="A928">
            <v>2186.9160000000002</v>
          </cell>
          <cell r="C928">
            <v>0.13428649127171946</v>
          </cell>
        </row>
        <row r="929">
          <cell r="A929">
            <v>2188.8440000000001</v>
          </cell>
          <cell r="C929">
            <v>9.4654369347736786E-2</v>
          </cell>
        </row>
        <row r="930">
          <cell r="A930">
            <v>2190.7730000000001</v>
          </cell>
          <cell r="C930">
            <v>8.1870625493021043E-2</v>
          </cell>
        </row>
        <row r="931">
          <cell r="A931">
            <v>2192.701</v>
          </cell>
          <cell r="C931">
            <v>0.13805804195669322</v>
          </cell>
        </row>
        <row r="932">
          <cell r="A932">
            <v>2194.63</v>
          </cell>
          <cell r="C932">
            <v>0.18021965835208983</v>
          </cell>
        </row>
        <row r="933">
          <cell r="A933">
            <v>2196.558</v>
          </cell>
          <cell r="C933">
            <v>0.1613278635722786</v>
          </cell>
        </row>
        <row r="934">
          <cell r="A934">
            <v>2198.4870000000001</v>
          </cell>
          <cell r="C934">
            <v>0.16043285559715095</v>
          </cell>
        </row>
        <row r="935">
          <cell r="A935">
            <v>2200.415</v>
          </cell>
          <cell r="C935">
            <v>0.16120008794820315</v>
          </cell>
        </row>
        <row r="936">
          <cell r="A936">
            <v>2202.3440000000001</v>
          </cell>
          <cell r="C936">
            <v>0.15164266413622712</v>
          </cell>
        </row>
        <row r="937">
          <cell r="A937">
            <v>2204.2719999999999</v>
          </cell>
          <cell r="C937">
            <v>0.14966084009820882</v>
          </cell>
        </row>
        <row r="938">
          <cell r="A938">
            <v>2206.201</v>
          </cell>
          <cell r="C938">
            <v>0.14259692142715247</v>
          </cell>
        </row>
        <row r="939">
          <cell r="A939">
            <v>2208.1289999999999</v>
          </cell>
          <cell r="C939">
            <v>0.10539299924588275</v>
          </cell>
        </row>
        <row r="940">
          <cell r="A940">
            <v>2210.058</v>
          </cell>
          <cell r="C940">
            <v>0.12754234918136809</v>
          </cell>
        </row>
        <row r="941">
          <cell r="A941">
            <v>2211.9859999999999</v>
          </cell>
          <cell r="C941">
            <v>0.15813144784729416</v>
          </cell>
        </row>
        <row r="942">
          <cell r="A942">
            <v>2213.915</v>
          </cell>
          <cell r="C942">
            <v>0.16647427997230405</v>
          </cell>
        </row>
        <row r="943">
          <cell r="A943">
            <v>2215.8429999999998</v>
          </cell>
          <cell r="C943">
            <v>0.13326361123808314</v>
          </cell>
        </row>
        <row r="944">
          <cell r="A944">
            <v>2217.7719999999999</v>
          </cell>
          <cell r="C944">
            <v>0.13850559416147368</v>
          </cell>
        </row>
        <row r="945">
          <cell r="A945">
            <v>2219.6999999999998</v>
          </cell>
          <cell r="C945">
            <v>0.11878475255888769</v>
          </cell>
        </row>
        <row r="946">
          <cell r="A946">
            <v>2221.6289999999999</v>
          </cell>
          <cell r="C946">
            <v>0.12677521326474919</v>
          </cell>
        </row>
        <row r="947">
          <cell r="A947">
            <v>2223.5569999999998</v>
          </cell>
          <cell r="C947">
            <v>0.19112031738500676</v>
          </cell>
        </row>
        <row r="948">
          <cell r="A948">
            <v>2225.4859999999999</v>
          </cell>
          <cell r="C948">
            <v>0.19300638203079346</v>
          </cell>
        </row>
        <row r="949">
          <cell r="A949">
            <v>2227.4140000000002</v>
          </cell>
          <cell r="C949">
            <v>0.1451219606277496</v>
          </cell>
        </row>
        <row r="950">
          <cell r="A950">
            <v>2229.3429999999998</v>
          </cell>
          <cell r="C950">
            <v>0.11136971611631535</v>
          </cell>
        </row>
        <row r="951">
          <cell r="A951">
            <v>2231.2710000000002</v>
          </cell>
          <cell r="C951">
            <v>0.12306759860902973</v>
          </cell>
        </row>
        <row r="952">
          <cell r="A952">
            <v>2233.1999999999998</v>
          </cell>
          <cell r="C952">
            <v>0.15761995961325936</v>
          </cell>
        </row>
        <row r="953">
          <cell r="A953">
            <v>2235.1280000000002</v>
          </cell>
          <cell r="C953">
            <v>0.18162615456125228</v>
          </cell>
        </row>
        <row r="954">
          <cell r="A954">
            <v>2237.0569999999998</v>
          </cell>
          <cell r="C954">
            <v>0.15493493568787645</v>
          </cell>
        </row>
        <row r="955">
          <cell r="A955">
            <v>2238.9850000000001</v>
          </cell>
          <cell r="C955">
            <v>0.13166549981002418</v>
          </cell>
        </row>
        <row r="956">
          <cell r="A956">
            <v>2240.9140000000002</v>
          </cell>
          <cell r="C956">
            <v>0.13674759444306223</v>
          </cell>
        </row>
        <row r="957">
          <cell r="A957">
            <v>2242.8420000000001</v>
          </cell>
          <cell r="C957">
            <v>0.16391703167099658</v>
          </cell>
        </row>
        <row r="958">
          <cell r="A958">
            <v>2244.7710000000002</v>
          </cell>
          <cell r="C958">
            <v>0.13288009149699029</v>
          </cell>
        </row>
        <row r="959">
          <cell r="A959">
            <v>2246.6990000000001</v>
          </cell>
          <cell r="C959">
            <v>0.10612811893065786</v>
          </cell>
        </row>
        <row r="960">
          <cell r="A960">
            <v>2248.6280000000002</v>
          </cell>
          <cell r="C960">
            <v>0.12425027049858531</v>
          </cell>
        </row>
        <row r="961">
          <cell r="A961">
            <v>2250.556</v>
          </cell>
          <cell r="C961">
            <v>0.16314989575437763</v>
          </cell>
        </row>
        <row r="962">
          <cell r="A962">
            <v>2252.4850000000001</v>
          </cell>
          <cell r="C962">
            <v>0.17334687272776367</v>
          </cell>
        </row>
        <row r="963">
          <cell r="A963">
            <v>2254.413</v>
          </cell>
          <cell r="C963">
            <v>0.16346957590064939</v>
          </cell>
        </row>
        <row r="964">
          <cell r="A964">
            <v>2256.3420000000001</v>
          </cell>
          <cell r="C964">
            <v>0.14489823274257602</v>
          </cell>
        </row>
        <row r="965">
          <cell r="A965">
            <v>2258.27</v>
          </cell>
          <cell r="C965">
            <v>0.11149758817482407</v>
          </cell>
        </row>
        <row r="966">
          <cell r="A966">
            <v>2260.1990000000001</v>
          </cell>
          <cell r="C966">
            <v>0.11216877183034484</v>
          </cell>
        </row>
        <row r="967">
          <cell r="A967">
            <v>2262.127</v>
          </cell>
          <cell r="C967">
            <v>0.13805804195669322</v>
          </cell>
        </row>
        <row r="968">
          <cell r="A968">
            <v>2264.056</v>
          </cell>
          <cell r="C968">
            <v>0.13780239427410909</v>
          </cell>
        </row>
        <row r="969">
          <cell r="A969">
            <v>2265.9839999999999</v>
          </cell>
          <cell r="C969">
            <v>0.14157404139351615</v>
          </cell>
        </row>
        <row r="970">
          <cell r="A970">
            <v>2267.913</v>
          </cell>
          <cell r="C970">
            <v>0.14019965785063077</v>
          </cell>
        </row>
        <row r="971">
          <cell r="A971">
            <v>2269.8409999999999</v>
          </cell>
          <cell r="C971">
            <v>0.14505802459849523</v>
          </cell>
        </row>
        <row r="972">
          <cell r="A972">
            <v>2271.77</v>
          </cell>
          <cell r="C972">
            <v>0.14026359387988513</v>
          </cell>
        </row>
        <row r="973">
          <cell r="A973">
            <v>2273.6979999999999</v>
          </cell>
          <cell r="C973">
            <v>0.13684345026972711</v>
          </cell>
        </row>
        <row r="974">
          <cell r="A974">
            <v>2275.627</v>
          </cell>
          <cell r="C974">
            <v>0.13329562746992693</v>
          </cell>
        </row>
        <row r="975">
          <cell r="A975">
            <v>2277.5549999999998</v>
          </cell>
          <cell r="C975">
            <v>7.6885071371124061E-2</v>
          </cell>
        </row>
        <row r="976">
          <cell r="A976">
            <v>2279.4839999999999</v>
          </cell>
          <cell r="C976">
            <v>4.7867767176419086E-2</v>
          </cell>
        </row>
        <row r="977">
          <cell r="A977">
            <v>2281.4119999999998</v>
          </cell>
          <cell r="C977">
            <v>0.11814548870077747</v>
          </cell>
        </row>
        <row r="978">
          <cell r="A978">
            <v>2283.3409999999999</v>
          </cell>
          <cell r="C978">
            <v>0.13518140281241381</v>
          </cell>
        </row>
        <row r="979">
          <cell r="A979">
            <v>2285.2689999999998</v>
          </cell>
          <cell r="C979">
            <v>0.14726357652168715</v>
          </cell>
        </row>
        <row r="980">
          <cell r="A980">
            <v>2287.1979999999999</v>
          </cell>
          <cell r="C980">
            <v>0.19466862235697327</v>
          </cell>
        </row>
        <row r="981">
          <cell r="A981">
            <v>2289.1260000000002</v>
          </cell>
          <cell r="C981">
            <v>0.18712436377382655</v>
          </cell>
        </row>
        <row r="982">
          <cell r="A982">
            <v>2291.0549999999998</v>
          </cell>
          <cell r="C982">
            <v>0.15790771996212055</v>
          </cell>
        </row>
        <row r="983">
          <cell r="A983">
            <v>2292.9830000000002</v>
          </cell>
          <cell r="C983">
            <v>0.19792935984894511</v>
          </cell>
        </row>
        <row r="984">
          <cell r="A984">
            <v>2294.9119999999998</v>
          </cell>
          <cell r="C984">
            <v>0.2064328517397736</v>
          </cell>
        </row>
        <row r="985">
          <cell r="A985">
            <v>2296.84</v>
          </cell>
          <cell r="C985">
            <v>0.16775290412295776</v>
          </cell>
        </row>
        <row r="986">
          <cell r="A986">
            <v>2298.7689999999998</v>
          </cell>
          <cell r="C986">
            <v>0.10379498425225704</v>
          </cell>
        </row>
        <row r="987">
          <cell r="A987">
            <v>2300.6970000000001</v>
          </cell>
          <cell r="C987">
            <v>0.11798569684485821</v>
          </cell>
        </row>
        <row r="988">
          <cell r="A988">
            <v>2302.625</v>
          </cell>
          <cell r="C988">
            <v>0.18073105015169136</v>
          </cell>
        </row>
        <row r="989">
          <cell r="A989">
            <v>2304.5540000000001</v>
          </cell>
          <cell r="C989">
            <v>0.1830326507704147</v>
          </cell>
        </row>
        <row r="990">
          <cell r="A990">
            <v>2306.4830000000002</v>
          </cell>
          <cell r="C990">
            <v>0.15672495163813172</v>
          </cell>
        </row>
        <row r="991">
          <cell r="A991">
            <v>2308.4110000000001</v>
          </cell>
          <cell r="C991">
            <v>0.15637335169444941</v>
          </cell>
        </row>
        <row r="992">
          <cell r="A992">
            <v>2310.34</v>
          </cell>
          <cell r="C992">
            <v>0.1313138998663419</v>
          </cell>
        </row>
        <row r="993">
          <cell r="A993">
            <v>2312.268</v>
          </cell>
          <cell r="C993">
            <v>0.11622779356088003</v>
          </cell>
        </row>
        <row r="994">
          <cell r="A994">
            <v>2314.1970000000001</v>
          </cell>
          <cell r="C994">
            <v>0.11673918536048157</v>
          </cell>
        </row>
        <row r="995">
          <cell r="A995">
            <v>2316.125</v>
          </cell>
          <cell r="C995">
            <v>0.13920879404883826</v>
          </cell>
        </row>
        <row r="996">
          <cell r="A996">
            <v>2318.0529999999999</v>
          </cell>
          <cell r="C996">
            <v>0.13598045852644328</v>
          </cell>
        </row>
        <row r="997">
          <cell r="A997">
            <v>2319.982</v>
          </cell>
          <cell r="C997">
            <v>0.12971578843828294</v>
          </cell>
        </row>
        <row r="998">
          <cell r="A998">
            <v>2321.9110000000001</v>
          </cell>
          <cell r="C998">
            <v>0.11050672437303154</v>
          </cell>
        </row>
        <row r="999">
          <cell r="A999">
            <v>2323.8389999999999</v>
          </cell>
          <cell r="C999">
            <v>5.8349553605008424E-2</v>
          </cell>
        </row>
        <row r="1000">
          <cell r="A1000">
            <v>2325.768</v>
          </cell>
          <cell r="C1000">
            <v>4.7164731227591052E-2</v>
          </cell>
        </row>
        <row r="1001">
          <cell r="A1001">
            <v>2327.6959999999999</v>
          </cell>
          <cell r="C1001">
            <v>2.2910661212335121E-2</v>
          </cell>
        </row>
        <row r="1002">
          <cell r="A1002">
            <v>2329.625</v>
          </cell>
          <cell r="C1002">
            <v>-2.2366780652166786E-3</v>
          </cell>
        </row>
        <row r="1003">
          <cell r="A1003">
            <v>2331.5529999999999</v>
          </cell>
          <cell r="C1003">
            <v>4.0198327055451726E-2</v>
          </cell>
        </row>
        <row r="1004">
          <cell r="A1004">
            <v>2333.4810000000002</v>
          </cell>
          <cell r="C1004">
            <v>5.3524061355443818E-2</v>
          </cell>
        </row>
        <row r="1005">
          <cell r="A1005">
            <v>2335.41</v>
          </cell>
          <cell r="C1005">
            <v>3.4478299359482496E-2</v>
          </cell>
        </row>
        <row r="1006">
          <cell r="A1006">
            <v>2337.3389999999999</v>
          </cell>
          <cell r="C1006">
            <v>-2.5881545728243908E-3</v>
          </cell>
        </row>
        <row r="1007">
          <cell r="A1007">
            <v>2339.2669999999998</v>
          </cell>
          <cell r="C1007">
            <v>2.0929492928463009E-2</v>
          </cell>
        </row>
        <row r="1008">
          <cell r="A1008">
            <v>2341.1959999999999</v>
          </cell>
          <cell r="C1008">
            <v>1.6711556895351282E-2</v>
          </cell>
        </row>
        <row r="1009">
          <cell r="A1009">
            <v>2343.1239999999998</v>
          </cell>
          <cell r="C1009">
            <v>-1.8659918185026818E-2</v>
          </cell>
        </row>
        <row r="1010">
          <cell r="A1010">
            <v>2345.0520000000001</v>
          </cell>
          <cell r="C1010">
            <v>6.8059642768285421E-3</v>
          </cell>
        </row>
        <row r="1011">
          <cell r="A1011">
            <v>2346.9810000000002</v>
          </cell>
          <cell r="C1011">
            <v>6.5603872421102175E-2</v>
          </cell>
        </row>
        <row r="1012">
          <cell r="A1012">
            <v>2348.9090000000001</v>
          </cell>
          <cell r="C1012">
            <v>9.9544250868392081E-2</v>
          </cell>
        </row>
        <row r="1013">
          <cell r="A1013">
            <v>2350.8380000000002</v>
          </cell>
          <cell r="C1013">
            <v>7.3657266238112057E-2</v>
          </cell>
        </row>
        <row r="1014">
          <cell r="A1014">
            <v>2352.7669999999998</v>
          </cell>
          <cell r="C1014">
            <v>5.1862322488316973E-2</v>
          </cell>
        </row>
        <row r="1015">
          <cell r="A1015">
            <v>2354.6950000000002</v>
          </cell>
          <cell r="C1015">
            <v>1.5049953036431002E-2</v>
          </cell>
        </row>
        <row r="1016">
          <cell r="A1016">
            <v>2356.6239999999998</v>
          </cell>
          <cell r="C1016">
            <v>-3.0737299102966902E-2</v>
          </cell>
        </row>
        <row r="1017">
          <cell r="A1017">
            <v>2358.5520000000001</v>
          </cell>
          <cell r="C1017">
            <v>-5.4922958531265012E-2</v>
          </cell>
        </row>
        <row r="1018">
          <cell r="A1018">
            <v>2360.48</v>
          </cell>
          <cell r="C1018">
            <v>-5.894844036591082E-2</v>
          </cell>
        </row>
        <row r="1019">
          <cell r="A1019">
            <v>2362.4090000000001</v>
          </cell>
          <cell r="C1019">
            <v>-5.4699317437081355E-2</v>
          </cell>
        </row>
        <row r="1020">
          <cell r="A1020">
            <v>2364.337</v>
          </cell>
          <cell r="C1020">
            <v>-3.2047254800988259E-2</v>
          </cell>
        </row>
        <row r="1021">
          <cell r="A1021">
            <v>2366.2660000000001</v>
          </cell>
          <cell r="C1021">
            <v>-4.223923647073119E-2</v>
          </cell>
        </row>
        <row r="1022">
          <cell r="A1022">
            <v>2368.1950000000002</v>
          </cell>
          <cell r="C1022">
            <v>-3.6392455355679122E-2</v>
          </cell>
        </row>
        <row r="1023">
          <cell r="A1023">
            <v>2370.123</v>
          </cell>
          <cell r="C1023">
            <v>-3.3261354672344728E-2</v>
          </cell>
        </row>
        <row r="1024">
          <cell r="A1024">
            <v>2372.0520000000001</v>
          </cell>
          <cell r="C1024">
            <v>2.7096706378366288E-2</v>
          </cell>
        </row>
        <row r="1025">
          <cell r="A1025">
            <v>2373.98</v>
          </cell>
          <cell r="C1025">
            <v>9.7530796336263006E-2</v>
          </cell>
        </row>
        <row r="1026">
          <cell r="A1026">
            <v>2375.9079999999999</v>
          </cell>
          <cell r="C1026">
            <v>0.11967966409958207</v>
          </cell>
        </row>
        <row r="1027">
          <cell r="A1027">
            <v>2377.837</v>
          </cell>
          <cell r="C1027">
            <v>0.14847816820865326</v>
          </cell>
        </row>
        <row r="1028">
          <cell r="A1028">
            <v>2379.7649999999999</v>
          </cell>
          <cell r="C1028">
            <v>0.16177541577705903</v>
          </cell>
        </row>
        <row r="1029">
          <cell r="A1029">
            <v>2381.694</v>
          </cell>
          <cell r="C1029">
            <v>0.15103532007552745</v>
          </cell>
        </row>
        <row r="1030">
          <cell r="A1030">
            <v>2383.6219999999998</v>
          </cell>
          <cell r="C1030">
            <v>0.17983604217656374</v>
          </cell>
        </row>
        <row r="1031">
          <cell r="A1031">
            <v>2385.5509999999999</v>
          </cell>
          <cell r="C1031">
            <v>0.18936212479772879</v>
          </cell>
        </row>
        <row r="1032">
          <cell r="A1032">
            <v>2387.4789999999998</v>
          </cell>
          <cell r="C1032">
            <v>0.19824903999521687</v>
          </cell>
        </row>
        <row r="1033">
          <cell r="A1033">
            <v>2389.4079999999999</v>
          </cell>
          <cell r="C1033">
            <v>0.22091479632083352</v>
          </cell>
        </row>
        <row r="1034">
          <cell r="A1034">
            <v>2391.3359999999998</v>
          </cell>
          <cell r="C1034">
            <v>0.23386266193752206</v>
          </cell>
        </row>
        <row r="1035">
          <cell r="A1035">
            <v>2393.2649999999999</v>
          </cell>
          <cell r="C1035">
            <v>0.21477664820911613</v>
          </cell>
        </row>
        <row r="1036">
          <cell r="A1036">
            <v>2395.1930000000002</v>
          </cell>
          <cell r="C1036">
            <v>0.17251580078189038</v>
          </cell>
        </row>
        <row r="1037">
          <cell r="A1037">
            <v>2397.1219999999998</v>
          </cell>
          <cell r="C1037">
            <v>0.14991658421522625</v>
          </cell>
        </row>
        <row r="1038">
          <cell r="A1038">
            <v>2399.0500000000002</v>
          </cell>
          <cell r="C1038">
            <v>0.16778482392036831</v>
          </cell>
        </row>
        <row r="1039">
          <cell r="A1039">
            <v>2400.9789999999998</v>
          </cell>
          <cell r="C1039">
            <v>0.19965563263881256</v>
          </cell>
        </row>
        <row r="1040">
          <cell r="A1040">
            <v>2402.9070000000002</v>
          </cell>
          <cell r="C1040">
            <v>0.20390733036701017</v>
          </cell>
        </row>
        <row r="1041">
          <cell r="A1041">
            <v>2404.8359999999998</v>
          </cell>
          <cell r="C1041">
            <v>0.17468943290767175</v>
          </cell>
        </row>
        <row r="1042">
          <cell r="A1042">
            <v>2406.7640000000001</v>
          </cell>
          <cell r="C1042">
            <v>0.10938808494716357</v>
          </cell>
        </row>
        <row r="1043">
          <cell r="A1043">
            <v>2408.6930000000002</v>
          </cell>
          <cell r="C1043">
            <v>0.1253049738951989</v>
          </cell>
        </row>
        <row r="1044">
          <cell r="A1044">
            <v>2410.6210000000001</v>
          </cell>
          <cell r="C1044">
            <v>0.16062466368491402</v>
          </cell>
        </row>
        <row r="1045">
          <cell r="A1045">
            <v>2412.5500000000002</v>
          </cell>
          <cell r="C1045">
            <v>0.10219696925863136</v>
          </cell>
        </row>
        <row r="1046">
          <cell r="A1046">
            <v>2414.4780000000001</v>
          </cell>
          <cell r="C1046">
            <v>9.666780459297919E-2</v>
          </cell>
        </row>
        <row r="1047">
          <cell r="A1047">
            <v>2416.4070000000002</v>
          </cell>
          <cell r="C1047">
            <v>0.13582066667052406</v>
          </cell>
        </row>
        <row r="1048">
          <cell r="A1048">
            <v>2418.335</v>
          </cell>
          <cell r="C1048">
            <v>0.13821793024704573</v>
          </cell>
        </row>
        <row r="1049">
          <cell r="A1049">
            <v>2420.2640000000001</v>
          </cell>
          <cell r="C1049">
            <v>0.15861091984948514</v>
          </cell>
        </row>
        <row r="1050">
          <cell r="A1050">
            <v>2422.192</v>
          </cell>
          <cell r="C1050">
            <v>0.16522767205349409</v>
          </cell>
        </row>
        <row r="1051">
          <cell r="A1051">
            <v>2424.1210000000001</v>
          </cell>
          <cell r="C1051">
            <v>0.1461129208639754</v>
          </cell>
        </row>
        <row r="1052">
          <cell r="A1052">
            <v>2426.049</v>
          </cell>
          <cell r="C1052">
            <v>0.12095819181580253</v>
          </cell>
        </row>
        <row r="1053">
          <cell r="A1053">
            <v>2427.9780000000001</v>
          </cell>
          <cell r="C1053">
            <v>0.14227724128088071</v>
          </cell>
        </row>
        <row r="1054">
          <cell r="A1054">
            <v>2429.9059999999999</v>
          </cell>
          <cell r="C1054">
            <v>0.15816336764470471</v>
          </cell>
        </row>
        <row r="1055">
          <cell r="A1055">
            <v>2431.835</v>
          </cell>
          <cell r="C1055">
            <v>0.13166549981002418</v>
          </cell>
        </row>
        <row r="1056">
          <cell r="A1056">
            <v>2433.7629999999999</v>
          </cell>
          <cell r="C1056">
            <v>0.12760628521062245</v>
          </cell>
        </row>
        <row r="1057">
          <cell r="A1057">
            <v>2435.692</v>
          </cell>
          <cell r="C1057">
            <v>0.1600493358560581</v>
          </cell>
        </row>
        <row r="1058">
          <cell r="A1058">
            <v>2437.62</v>
          </cell>
          <cell r="C1058">
            <v>0.20550582753280217</v>
          </cell>
        </row>
        <row r="1059">
          <cell r="A1059">
            <v>2439.549</v>
          </cell>
          <cell r="C1059">
            <v>0.24856929874808822</v>
          </cell>
        </row>
        <row r="1060">
          <cell r="A1060">
            <v>2441.4769999999999</v>
          </cell>
          <cell r="C1060">
            <v>0.26193366468204599</v>
          </cell>
        </row>
        <row r="1061">
          <cell r="A1061">
            <v>2443.4059999999999</v>
          </cell>
          <cell r="C1061">
            <v>0.21682269757968858</v>
          </cell>
        </row>
        <row r="1062">
          <cell r="A1062">
            <v>2445.3339999999998</v>
          </cell>
          <cell r="C1062">
            <v>0.18245722650712556</v>
          </cell>
        </row>
        <row r="1063">
          <cell r="A1063">
            <v>2447.2629999999999</v>
          </cell>
          <cell r="C1063">
            <v>0.20528200321319531</v>
          </cell>
        </row>
        <row r="1064">
          <cell r="A1064">
            <v>2449.1909999999998</v>
          </cell>
          <cell r="C1064">
            <v>0.22727676875215772</v>
          </cell>
        </row>
        <row r="1065">
          <cell r="A1065">
            <v>2451.12</v>
          </cell>
          <cell r="C1065">
            <v>0.19860063993889915</v>
          </cell>
        </row>
        <row r="1066">
          <cell r="A1066">
            <v>2453.0479999999998</v>
          </cell>
          <cell r="C1066">
            <v>0.17398623302030719</v>
          </cell>
        </row>
        <row r="1067">
          <cell r="A1067">
            <v>2454.9769999999999</v>
          </cell>
          <cell r="C1067">
            <v>0.15624547963594074</v>
          </cell>
        </row>
        <row r="1068">
          <cell r="A1068">
            <v>2456.9050000000002</v>
          </cell>
          <cell r="C1068">
            <v>0.1074384700098556</v>
          </cell>
        </row>
        <row r="1069">
          <cell r="A1069">
            <v>2458.8339999999998</v>
          </cell>
          <cell r="C1069">
            <v>0.12779799686395221</v>
          </cell>
        </row>
        <row r="1070">
          <cell r="A1070">
            <v>2460.7620000000002</v>
          </cell>
          <cell r="C1070">
            <v>0.16228690401109383</v>
          </cell>
        </row>
        <row r="1071">
          <cell r="A1071">
            <v>2462.6909999999998</v>
          </cell>
          <cell r="C1071">
            <v>0.17114122437013851</v>
          </cell>
        </row>
        <row r="1072">
          <cell r="A1072">
            <v>2464.6190000000001</v>
          </cell>
          <cell r="C1072">
            <v>0.14582516051511418</v>
          </cell>
        </row>
        <row r="1073">
          <cell r="A1073">
            <v>2466.5479999999998</v>
          </cell>
          <cell r="C1073">
            <v>0.15036403998557341</v>
          </cell>
        </row>
        <row r="1074">
          <cell r="A1074">
            <v>2468.4760000000001</v>
          </cell>
          <cell r="C1074">
            <v>0.17449762481990871</v>
          </cell>
        </row>
        <row r="1075">
          <cell r="A1075">
            <v>2470.4050000000002</v>
          </cell>
          <cell r="C1075">
            <v>0.18268105082673242</v>
          </cell>
        </row>
        <row r="1076">
          <cell r="A1076">
            <v>2472.3330000000001</v>
          </cell>
          <cell r="C1076">
            <v>0.18488669918435757</v>
          </cell>
        </row>
        <row r="1077">
          <cell r="A1077">
            <v>2474.2620000000002</v>
          </cell>
          <cell r="C1077">
            <v>0.17520092114170654</v>
          </cell>
        </row>
        <row r="1078">
          <cell r="A1078">
            <v>2476.19</v>
          </cell>
          <cell r="C1078">
            <v>0.15535047166081309</v>
          </cell>
        </row>
        <row r="1079">
          <cell r="A1079">
            <v>2478.1190000000001</v>
          </cell>
          <cell r="C1079">
            <v>0.14505802459849523</v>
          </cell>
        </row>
        <row r="1080">
          <cell r="A1080">
            <v>2480.047</v>
          </cell>
          <cell r="C1080">
            <v>0.13668365841380786</v>
          </cell>
        </row>
        <row r="1081">
          <cell r="A1081">
            <v>2481.9760000000001</v>
          </cell>
          <cell r="C1081">
            <v>0.16749716000594037</v>
          </cell>
        </row>
        <row r="1082">
          <cell r="A1082">
            <v>2483.904</v>
          </cell>
          <cell r="C1082">
            <v>0.19182361370680462</v>
          </cell>
        </row>
        <row r="1083">
          <cell r="A1083">
            <v>2485.8330000000001</v>
          </cell>
          <cell r="C1083">
            <v>0.16353351192990376</v>
          </cell>
        </row>
        <row r="1084">
          <cell r="A1084">
            <v>2487.761</v>
          </cell>
          <cell r="C1084">
            <v>0.16199914366223261</v>
          </cell>
        </row>
        <row r="1085">
          <cell r="A1085">
            <v>2489.69</v>
          </cell>
          <cell r="C1085">
            <v>0.18565393153540977</v>
          </cell>
        </row>
        <row r="1086">
          <cell r="A1086">
            <v>2491.6179999999999</v>
          </cell>
          <cell r="C1086">
            <v>0.20470657894990618</v>
          </cell>
        </row>
        <row r="1087">
          <cell r="A1087">
            <v>2493.547</v>
          </cell>
          <cell r="C1087">
            <v>0.183384250714097</v>
          </cell>
        </row>
        <row r="1088">
          <cell r="A1088">
            <v>2495.4749999999999</v>
          </cell>
          <cell r="C1088">
            <v>0.14032743347470619</v>
          </cell>
        </row>
        <row r="1089">
          <cell r="A1089">
            <v>2497.404</v>
          </cell>
          <cell r="C1089">
            <v>0.15493493568787645</v>
          </cell>
        </row>
        <row r="1090">
          <cell r="A1090">
            <v>2499.3319999999999</v>
          </cell>
          <cell r="C1090">
            <v>0.17846146576481187</v>
          </cell>
        </row>
        <row r="1091">
          <cell r="A1091">
            <v>2501.261</v>
          </cell>
          <cell r="C1091">
            <v>0.17801391356003141</v>
          </cell>
        </row>
        <row r="1092">
          <cell r="A1092">
            <v>2503.1889999999999</v>
          </cell>
          <cell r="C1092">
            <v>0.16385319207617549</v>
          </cell>
        </row>
        <row r="1093">
          <cell r="A1093">
            <v>2505.1179999999999</v>
          </cell>
          <cell r="C1093">
            <v>0.19096042909465424</v>
          </cell>
        </row>
        <row r="1094">
          <cell r="A1094">
            <v>2507.0459999999998</v>
          </cell>
          <cell r="C1094">
            <v>0.1642047920198578</v>
          </cell>
        </row>
        <row r="1095">
          <cell r="A1095">
            <v>2508.9749999999999</v>
          </cell>
          <cell r="C1095">
            <v>0.15116319213403615</v>
          </cell>
        </row>
        <row r="1096">
          <cell r="A1096">
            <v>2510.9029999999998</v>
          </cell>
          <cell r="C1096">
            <v>0.13668365841380786</v>
          </cell>
        </row>
        <row r="1097">
          <cell r="A1097">
            <v>2512.8319999999999</v>
          </cell>
          <cell r="C1097">
            <v>0.15800357578878543</v>
          </cell>
        </row>
        <row r="1098">
          <cell r="A1098">
            <v>2514.7600000000002</v>
          </cell>
          <cell r="C1098">
            <v>0.17456156084916305</v>
          </cell>
        </row>
        <row r="1099">
          <cell r="A1099">
            <v>2516.6889999999999</v>
          </cell>
          <cell r="C1099">
            <v>0.17679922543863202</v>
          </cell>
        </row>
        <row r="1100">
          <cell r="A1100">
            <v>2518.6170000000002</v>
          </cell>
          <cell r="C1100">
            <v>0.18616541976944456</v>
          </cell>
        </row>
        <row r="1101">
          <cell r="A1101">
            <v>2520.5459999999998</v>
          </cell>
          <cell r="C1101">
            <v>0.1444507769722288</v>
          </cell>
        </row>
        <row r="1102">
          <cell r="A1102">
            <v>2522.4740000000002</v>
          </cell>
          <cell r="C1102">
            <v>0.13067463600823165</v>
          </cell>
        </row>
        <row r="1103">
          <cell r="A1103">
            <v>2524.4029999999998</v>
          </cell>
          <cell r="C1103">
            <v>0.17846146576481187</v>
          </cell>
        </row>
        <row r="1104">
          <cell r="A1104">
            <v>2526.3310000000001</v>
          </cell>
          <cell r="C1104">
            <v>0.16794471221072083</v>
          </cell>
        </row>
        <row r="1105">
          <cell r="A1105">
            <v>2528.2600000000002</v>
          </cell>
          <cell r="C1105">
            <v>0.10107832983276341</v>
          </cell>
        </row>
        <row r="1106">
          <cell r="A1106">
            <v>2530.1880000000001</v>
          </cell>
          <cell r="C1106">
            <v>0.13013132441121958</v>
          </cell>
        </row>
        <row r="1107">
          <cell r="A1107">
            <v>2532.1170000000002</v>
          </cell>
          <cell r="C1107">
            <v>0.14131829727649875</v>
          </cell>
        </row>
        <row r="1108">
          <cell r="A1108">
            <v>2534.0450000000001</v>
          </cell>
          <cell r="C1108">
            <v>0.10708696650060658</v>
          </cell>
        </row>
        <row r="1109">
          <cell r="A1109">
            <v>2535.9740000000002</v>
          </cell>
          <cell r="C1109">
            <v>5.60486473142046E-2</v>
          </cell>
        </row>
        <row r="1110">
          <cell r="A1110">
            <v>2537.902</v>
          </cell>
          <cell r="C1110">
            <v>7.5287143168488321E-2</v>
          </cell>
        </row>
        <row r="1111">
          <cell r="A1111">
            <v>2539.8310000000001</v>
          </cell>
          <cell r="C1111">
            <v>0.16020912771197737</v>
          </cell>
        </row>
        <row r="1112">
          <cell r="A1112">
            <v>2541.759</v>
          </cell>
          <cell r="C1112">
            <v>0.169670888566155</v>
          </cell>
        </row>
        <row r="1113">
          <cell r="A1113">
            <v>2543.6880000000001</v>
          </cell>
          <cell r="C1113">
            <v>0.16151967166004161</v>
          </cell>
        </row>
        <row r="1114">
          <cell r="A1114">
            <v>2545.616</v>
          </cell>
          <cell r="C1114">
            <v>0.15036403998557341</v>
          </cell>
        </row>
        <row r="1115">
          <cell r="A1115">
            <v>2547.5450000000001</v>
          </cell>
          <cell r="C1115">
            <v>0.18095487447129821</v>
          </cell>
        </row>
        <row r="1116">
          <cell r="A1116">
            <v>2549.473</v>
          </cell>
          <cell r="C1116">
            <v>0.20828699658814975</v>
          </cell>
        </row>
        <row r="1117">
          <cell r="A1117">
            <v>2551.402</v>
          </cell>
          <cell r="C1117">
            <v>0.24422116658662613</v>
          </cell>
        </row>
        <row r="1118">
          <cell r="A1118">
            <v>2553.33</v>
          </cell>
          <cell r="C1118">
            <v>0.28444300435690767</v>
          </cell>
        </row>
        <row r="1119">
          <cell r="A1119">
            <v>2555.259</v>
          </cell>
          <cell r="C1119">
            <v>0.28306804220742277</v>
          </cell>
        </row>
        <row r="1120">
          <cell r="A1120">
            <v>2557.1869999999999</v>
          </cell>
          <cell r="C1120">
            <v>0.24892099512620378</v>
          </cell>
        </row>
        <row r="1121">
          <cell r="A1121">
            <v>2559.116</v>
          </cell>
          <cell r="C1121">
            <v>0.20256467375266884</v>
          </cell>
        </row>
        <row r="1122">
          <cell r="A1122">
            <v>2561.0439999999999</v>
          </cell>
          <cell r="C1122">
            <v>0.22436753476943491</v>
          </cell>
        </row>
        <row r="1123">
          <cell r="A1123">
            <v>2562.973</v>
          </cell>
          <cell r="C1123">
            <v>0.24361372609149315</v>
          </cell>
        </row>
        <row r="1124">
          <cell r="A1124">
            <v>2564.9009999999998</v>
          </cell>
          <cell r="C1124">
            <v>0.19048095709246327</v>
          </cell>
        </row>
        <row r="1125">
          <cell r="A1125">
            <v>2566.83</v>
          </cell>
          <cell r="C1125">
            <v>0.16522767205349409</v>
          </cell>
        </row>
        <row r="1126">
          <cell r="A1126">
            <v>2568.7579999999998</v>
          </cell>
          <cell r="C1126">
            <v>0.17513698511245221</v>
          </cell>
        </row>
        <row r="1127">
          <cell r="A1127">
            <v>2570.6869999999999</v>
          </cell>
          <cell r="C1127">
            <v>0.13566087481460481</v>
          </cell>
        </row>
        <row r="1128">
          <cell r="A1128">
            <v>2572.6149999999998</v>
          </cell>
          <cell r="C1128">
            <v>8.1327323539452295E-2</v>
          </cell>
        </row>
        <row r="1129">
          <cell r="A1129">
            <v>2574.5439999999999</v>
          </cell>
          <cell r="C1129">
            <v>8.4459301776129397E-2</v>
          </cell>
        </row>
        <row r="1130">
          <cell r="A1130">
            <v>2576.4720000000002</v>
          </cell>
          <cell r="C1130">
            <v>0.12022297569659414</v>
          </cell>
        </row>
        <row r="1131">
          <cell r="A1131">
            <v>2578.4009999999998</v>
          </cell>
          <cell r="C1131">
            <v>0.14112658562316896</v>
          </cell>
        </row>
        <row r="1132">
          <cell r="A1132">
            <v>2580.3290000000002</v>
          </cell>
          <cell r="C1132">
            <v>0.1684241842129118</v>
          </cell>
        </row>
        <row r="1133">
          <cell r="A1133">
            <v>2582.2579999999998</v>
          </cell>
          <cell r="C1133">
            <v>0.25128691751191451</v>
          </cell>
        </row>
        <row r="1134">
          <cell r="A1134">
            <v>2584.1860000000001</v>
          </cell>
          <cell r="C1134">
            <v>0.20809518850038672</v>
          </cell>
        </row>
        <row r="1135">
          <cell r="A1135">
            <v>2586.1149999999998</v>
          </cell>
          <cell r="C1135">
            <v>0.18325647509002158</v>
          </cell>
        </row>
        <row r="1136">
          <cell r="A1136">
            <v>2588.0430000000001</v>
          </cell>
          <cell r="C1136">
            <v>0.24342191800373009</v>
          </cell>
        </row>
        <row r="1137">
          <cell r="A1137">
            <v>2589.9720000000002</v>
          </cell>
          <cell r="C1137">
            <v>0.23517339875445287</v>
          </cell>
        </row>
        <row r="1138">
          <cell r="A1138">
            <v>2591.9</v>
          </cell>
          <cell r="C1138">
            <v>0.23885005795709441</v>
          </cell>
        </row>
        <row r="1139">
          <cell r="A1139">
            <v>2593.8290000000002</v>
          </cell>
          <cell r="C1139">
            <v>0.22743665704251023</v>
          </cell>
        </row>
        <row r="1140">
          <cell r="A1140">
            <v>2595.7570000000001</v>
          </cell>
          <cell r="C1140">
            <v>0.23450202223006555</v>
          </cell>
        </row>
        <row r="1141">
          <cell r="A1141">
            <v>2597.6860000000001</v>
          </cell>
          <cell r="C1141">
            <v>0.24227097304271855</v>
          </cell>
        </row>
        <row r="1142">
          <cell r="A1142">
            <v>2599.614</v>
          </cell>
          <cell r="C1142">
            <v>0.15400800791533828</v>
          </cell>
        </row>
        <row r="1143">
          <cell r="A1143">
            <v>2601.5430000000001</v>
          </cell>
          <cell r="C1143">
            <v>0.10261240879713474</v>
          </cell>
        </row>
        <row r="1144">
          <cell r="A1144">
            <v>2603.471</v>
          </cell>
          <cell r="C1144">
            <v>9.4942004331834751E-2</v>
          </cell>
        </row>
        <row r="1145">
          <cell r="A1145">
            <v>2605.4</v>
          </cell>
          <cell r="C1145">
            <v>0.12188502315390742</v>
          </cell>
        </row>
        <row r="1146">
          <cell r="A1146">
            <v>2607.328</v>
          </cell>
          <cell r="C1146">
            <v>0.1357567306412697</v>
          </cell>
        </row>
        <row r="1147">
          <cell r="A1147">
            <v>2609.2570000000001</v>
          </cell>
          <cell r="C1147">
            <v>0.12079830352545003</v>
          </cell>
        </row>
        <row r="1148">
          <cell r="A1148">
            <v>2611.1849999999999</v>
          </cell>
          <cell r="C1148">
            <v>0.18360807503370385</v>
          </cell>
        </row>
        <row r="1149">
          <cell r="A1149">
            <v>2613.114</v>
          </cell>
          <cell r="C1149">
            <v>0.20975762169543308</v>
          </cell>
        </row>
        <row r="1150">
          <cell r="A1150">
            <v>2615.0419999999999</v>
          </cell>
          <cell r="C1150">
            <v>0.17050196051202829</v>
          </cell>
        </row>
        <row r="1151">
          <cell r="A1151">
            <v>2616.971</v>
          </cell>
          <cell r="C1151">
            <v>0.18801946818338744</v>
          </cell>
        </row>
        <row r="1152">
          <cell r="A1152">
            <v>2618.8989999999999</v>
          </cell>
          <cell r="C1152">
            <v>0.22644550393741791</v>
          </cell>
        </row>
        <row r="1153">
          <cell r="A1153">
            <v>2620.828</v>
          </cell>
          <cell r="C1153">
            <v>0.18642116388646196</v>
          </cell>
        </row>
        <row r="1154">
          <cell r="A1154">
            <v>2622.7559999999999</v>
          </cell>
          <cell r="C1154">
            <v>0.17395421678846335</v>
          </cell>
        </row>
        <row r="1155">
          <cell r="A1155">
            <v>2624.6849999999999</v>
          </cell>
          <cell r="C1155">
            <v>0.24534019175022709</v>
          </cell>
        </row>
        <row r="1156">
          <cell r="A1156">
            <v>2626.6129999999998</v>
          </cell>
          <cell r="C1156">
            <v>0.25953572606449149</v>
          </cell>
        </row>
        <row r="1157">
          <cell r="A1157">
            <v>2628.5419999999999</v>
          </cell>
          <cell r="C1157">
            <v>0.22519870314974147</v>
          </cell>
        </row>
        <row r="1158">
          <cell r="A1158">
            <v>2630.47</v>
          </cell>
          <cell r="C1158">
            <v>0.21647100120157306</v>
          </cell>
        </row>
        <row r="1159">
          <cell r="A1159">
            <v>2632.3980000000001</v>
          </cell>
          <cell r="C1159">
            <v>0.24546806380873581</v>
          </cell>
        </row>
        <row r="1160">
          <cell r="A1160">
            <v>2634.3270000000002</v>
          </cell>
          <cell r="C1160">
            <v>0.23181651613251633</v>
          </cell>
        </row>
        <row r="1161">
          <cell r="A1161">
            <v>2636.2559999999999</v>
          </cell>
          <cell r="C1161">
            <v>0.19338999820631955</v>
          </cell>
        </row>
        <row r="1162">
          <cell r="A1162">
            <v>2638.1840000000002</v>
          </cell>
          <cell r="C1162">
            <v>0.18680478006198806</v>
          </cell>
        </row>
        <row r="1163">
          <cell r="A1163">
            <v>2640.1129999999998</v>
          </cell>
          <cell r="C1163">
            <v>0.14592111277621234</v>
          </cell>
        </row>
        <row r="1164">
          <cell r="A1164">
            <v>2642.0410000000002</v>
          </cell>
          <cell r="C1164">
            <v>0.14716772069502226</v>
          </cell>
        </row>
        <row r="1165">
          <cell r="A1165">
            <v>2643.9690000000001</v>
          </cell>
          <cell r="C1165">
            <v>0.1792926341451184</v>
          </cell>
        </row>
        <row r="1166">
          <cell r="A1166">
            <v>2645.8980000000001</v>
          </cell>
          <cell r="C1166">
            <v>0.18415148306514917</v>
          </cell>
        </row>
        <row r="1167">
          <cell r="A1167">
            <v>2647.826</v>
          </cell>
          <cell r="C1167">
            <v>0.22142628455486832</v>
          </cell>
        </row>
        <row r="1168">
          <cell r="A1168">
            <v>2649.7550000000001</v>
          </cell>
          <cell r="C1168">
            <v>0.29093381319107331</v>
          </cell>
        </row>
        <row r="1169">
          <cell r="A1169">
            <v>2651.6840000000002</v>
          </cell>
          <cell r="C1169">
            <v>0.26151803227467613</v>
          </cell>
        </row>
        <row r="1170">
          <cell r="A1170">
            <v>2653.6120000000001</v>
          </cell>
          <cell r="C1170">
            <v>0.25259775076327856</v>
          </cell>
        </row>
        <row r="1171">
          <cell r="A1171">
            <v>2655.5410000000002</v>
          </cell>
          <cell r="C1171">
            <v>0.29157326991804999</v>
          </cell>
        </row>
        <row r="1172">
          <cell r="A1172">
            <v>2657.4690000000001</v>
          </cell>
          <cell r="C1172">
            <v>0.24655507274049304</v>
          </cell>
        </row>
        <row r="1173">
          <cell r="A1173">
            <v>2659.3969999999999</v>
          </cell>
          <cell r="C1173">
            <v>0.2392656903644643</v>
          </cell>
        </row>
        <row r="1174">
          <cell r="A1174">
            <v>2661.326</v>
          </cell>
          <cell r="C1174">
            <v>0.2327117169765105</v>
          </cell>
        </row>
        <row r="1175">
          <cell r="A1175">
            <v>2663.2539999999999</v>
          </cell>
          <cell r="C1175">
            <v>0.19553180696912364</v>
          </cell>
        </row>
        <row r="1176">
          <cell r="A1176">
            <v>2665.183</v>
          </cell>
          <cell r="C1176">
            <v>0.21608738502604694</v>
          </cell>
        </row>
        <row r="1177">
          <cell r="A1177">
            <v>2667.1120000000001</v>
          </cell>
          <cell r="C1177">
            <v>0.21081251796091321</v>
          </cell>
        </row>
        <row r="1178">
          <cell r="A1178">
            <v>2669.04</v>
          </cell>
          <cell r="C1178">
            <v>0.24252671715973595</v>
          </cell>
        </row>
        <row r="1179">
          <cell r="A1179">
            <v>2670.9690000000001</v>
          </cell>
          <cell r="C1179">
            <v>0.25221403815331916</v>
          </cell>
        </row>
        <row r="1180">
          <cell r="A1180">
            <v>2672.8969999999999</v>
          </cell>
          <cell r="C1180">
            <v>0.22813995336430809</v>
          </cell>
        </row>
        <row r="1181">
          <cell r="A1181">
            <v>2674.8249999999998</v>
          </cell>
          <cell r="C1181">
            <v>0.11120992426039612</v>
          </cell>
        </row>
        <row r="1182">
          <cell r="A1182">
            <v>2676.7539999999999</v>
          </cell>
          <cell r="C1182">
            <v>5.4578639387294188E-2</v>
          </cell>
        </row>
        <row r="1183">
          <cell r="A1183">
            <v>2678.6819999999998</v>
          </cell>
          <cell r="C1183">
            <v>0.13770644201301094</v>
          </cell>
        </row>
        <row r="1184">
          <cell r="A1184">
            <v>2680.6109999999999</v>
          </cell>
          <cell r="C1184">
            <v>0.1878276600956244</v>
          </cell>
        </row>
        <row r="1185">
          <cell r="A1185">
            <v>2682.54</v>
          </cell>
          <cell r="C1185">
            <v>0.17337888895960749</v>
          </cell>
        </row>
        <row r="1186">
          <cell r="A1186">
            <v>2684.4679999999998</v>
          </cell>
          <cell r="C1186">
            <v>0.16212701572074131</v>
          </cell>
        </row>
        <row r="1187">
          <cell r="A1187">
            <v>2686.3960000000002</v>
          </cell>
          <cell r="C1187">
            <v>0.23536520684221593</v>
          </cell>
        </row>
        <row r="1188">
          <cell r="A1188">
            <v>2688.3249999999998</v>
          </cell>
          <cell r="C1188">
            <v>0.26624997348053087</v>
          </cell>
        </row>
        <row r="1189">
          <cell r="A1189">
            <v>2690.2530000000002</v>
          </cell>
          <cell r="C1189">
            <v>0.23760316073498466</v>
          </cell>
        </row>
        <row r="1190">
          <cell r="A1190">
            <v>2692.1819999999998</v>
          </cell>
          <cell r="C1190">
            <v>0.20064659287503833</v>
          </cell>
        </row>
        <row r="1191">
          <cell r="A1191">
            <v>2694.11</v>
          </cell>
          <cell r="C1191">
            <v>0.2219697890207469</v>
          </cell>
        </row>
        <row r="1192">
          <cell r="A1192">
            <v>2696.0390000000002</v>
          </cell>
          <cell r="C1192">
            <v>0.25163861389003001</v>
          </cell>
        </row>
        <row r="1193">
          <cell r="A1193">
            <v>2697.9679999999998</v>
          </cell>
          <cell r="C1193">
            <v>0.25621057037109896</v>
          </cell>
        </row>
        <row r="1194">
          <cell r="A1194">
            <v>2699.8960000000002</v>
          </cell>
          <cell r="C1194">
            <v>0.2766093460395343</v>
          </cell>
        </row>
        <row r="1195">
          <cell r="A1195">
            <v>2701.8240000000001</v>
          </cell>
          <cell r="C1195">
            <v>0.20870262899551964</v>
          </cell>
        </row>
        <row r="1196">
          <cell r="A1196">
            <v>2703.7530000000002</v>
          </cell>
          <cell r="C1196">
            <v>0.143587785228945</v>
          </cell>
        </row>
        <row r="1197">
          <cell r="A1197">
            <v>2705.681</v>
          </cell>
          <cell r="C1197">
            <v>0.10769421412687299</v>
          </cell>
        </row>
        <row r="1198">
          <cell r="A1198">
            <v>2707.61</v>
          </cell>
          <cell r="C1198">
            <v>0.11351113914138639</v>
          </cell>
        </row>
        <row r="1199">
          <cell r="A1199">
            <v>2709.538</v>
          </cell>
          <cell r="C1199">
            <v>0.14083892170874102</v>
          </cell>
        </row>
        <row r="1200">
          <cell r="A1200">
            <v>2711.4670000000001</v>
          </cell>
          <cell r="C1200">
            <v>0.15509482397822896</v>
          </cell>
        </row>
        <row r="1201">
          <cell r="A1201">
            <v>2713.3960000000002</v>
          </cell>
          <cell r="C1201">
            <v>0.18440722718216659</v>
          </cell>
        </row>
        <row r="1202">
          <cell r="A1202">
            <v>2715.3240000000001</v>
          </cell>
          <cell r="C1202">
            <v>0.20221307380898654</v>
          </cell>
        </row>
        <row r="1203">
          <cell r="A1203">
            <v>2717.252</v>
          </cell>
          <cell r="C1203">
            <v>0.25438815245126684</v>
          </cell>
        </row>
        <row r="1204">
          <cell r="A1204">
            <v>2719.181</v>
          </cell>
          <cell r="C1204">
            <v>0.27788825949348778</v>
          </cell>
        </row>
        <row r="1205">
          <cell r="A1205">
            <v>2721.1089999999999</v>
          </cell>
          <cell r="C1205">
            <v>0.27478683168526891</v>
          </cell>
        </row>
        <row r="1206">
          <cell r="A1206">
            <v>2723.038</v>
          </cell>
          <cell r="C1206">
            <v>0.25595482625408161</v>
          </cell>
        </row>
        <row r="1207">
          <cell r="A1207">
            <v>2724.9659999999999</v>
          </cell>
          <cell r="C1207">
            <v>0.21266675924372261</v>
          </cell>
        </row>
        <row r="1208">
          <cell r="A1208">
            <v>2726.895</v>
          </cell>
          <cell r="C1208">
            <v>0.17970817011805504</v>
          </cell>
        </row>
        <row r="1209">
          <cell r="A1209">
            <v>2728.8229999999999</v>
          </cell>
          <cell r="C1209">
            <v>0.1198394559555013</v>
          </cell>
        </row>
        <row r="1210">
          <cell r="A1210">
            <v>2730.752</v>
          </cell>
          <cell r="C1210">
            <v>0.11856102467371409</v>
          </cell>
        </row>
        <row r="1211">
          <cell r="A1211">
            <v>2732.68</v>
          </cell>
          <cell r="C1211">
            <v>0.14630463251730516</v>
          </cell>
        </row>
        <row r="1212">
          <cell r="A1212">
            <v>2734.6089999999999</v>
          </cell>
          <cell r="C1212">
            <v>0.21052485404648527</v>
          </cell>
        </row>
        <row r="1213">
          <cell r="A1213">
            <v>2736.5369999999998</v>
          </cell>
          <cell r="C1213">
            <v>0.22523071938158529</v>
          </cell>
        </row>
        <row r="1214">
          <cell r="A1214">
            <v>2738.4659999999999</v>
          </cell>
          <cell r="C1214">
            <v>0.23472584654967243</v>
          </cell>
        </row>
        <row r="1215">
          <cell r="A1215">
            <v>2740.3939999999998</v>
          </cell>
          <cell r="C1215">
            <v>0.23856229760823322</v>
          </cell>
        </row>
        <row r="1216">
          <cell r="A1216">
            <v>2742.3229999999999</v>
          </cell>
          <cell r="C1216">
            <v>0.19284649374044097</v>
          </cell>
        </row>
        <row r="1217">
          <cell r="A1217">
            <v>2744.2510000000002</v>
          </cell>
          <cell r="C1217">
            <v>0.18808340421264177</v>
          </cell>
        </row>
        <row r="1218">
          <cell r="A1218">
            <v>2746.18</v>
          </cell>
          <cell r="C1218">
            <v>0.21925236312578716</v>
          </cell>
        </row>
        <row r="1219">
          <cell r="A1219">
            <v>2748.1080000000002</v>
          </cell>
          <cell r="C1219">
            <v>0.19706627167122803</v>
          </cell>
        </row>
        <row r="1220">
          <cell r="A1220">
            <v>2750.0369999999998</v>
          </cell>
          <cell r="C1220">
            <v>0.14352384919969063</v>
          </cell>
        </row>
        <row r="1221">
          <cell r="A1221">
            <v>2751.9650000000001</v>
          </cell>
          <cell r="C1221">
            <v>0.17942040976919382</v>
          </cell>
        </row>
        <row r="1222">
          <cell r="A1222">
            <v>2753.8939999999998</v>
          </cell>
          <cell r="C1222">
            <v>0.22094671611824404</v>
          </cell>
        </row>
        <row r="1223">
          <cell r="A1223">
            <v>2755.8220000000001</v>
          </cell>
          <cell r="C1223">
            <v>0.23319128541313477</v>
          </cell>
        </row>
        <row r="1224">
          <cell r="A1224">
            <v>2757.7510000000002</v>
          </cell>
          <cell r="C1224">
            <v>0.18686871609124242</v>
          </cell>
        </row>
        <row r="1225">
          <cell r="A1225">
            <v>2759.6790000000001</v>
          </cell>
          <cell r="C1225">
            <v>0.19987936052398614</v>
          </cell>
        </row>
        <row r="1226">
          <cell r="A1226">
            <v>2761.6080000000002</v>
          </cell>
          <cell r="C1226">
            <v>0.21583164090902957</v>
          </cell>
        </row>
        <row r="1227">
          <cell r="A1227">
            <v>2763.5360000000001</v>
          </cell>
          <cell r="C1227">
            <v>0.17548858505613449</v>
          </cell>
        </row>
        <row r="1228">
          <cell r="A1228">
            <v>2765.4650000000001</v>
          </cell>
          <cell r="C1228">
            <v>0.19323010991596704</v>
          </cell>
        </row>
        <row r="1229">
          <cell r="A1229">
            <v>2767.393</v>
          </cell>
          <cell r="C1229">
            <v>0.21464877615060746</v>
          </cell>
        </row>
        <row r="1230">
          <cell r="A1230">
            <v>2769.3220000000001</v>
          </cell>
          <cell r="C1230">
            <v>0.21998767567942881</v>
          </cell>
        </row>
        <row r="1231">
          <cell r="A1231">
            <v>2771.25</v>
          </cell>
          <cell r="C1231">
            <v>0.23236002059839497</v>
          </cell>
        </row>
        <row r="1232">
          <cell r="A1232">
            <v>2773.1790000000001</v>
          </cell>
          <cell r="C1232">
            <v>0.20630497968126491</v>
          </cell>
        </row>
        <row r="1233">
          <cell r="A1233">
            <v>2775.107</v>
          </cell>
          <cell r="C1233">
            <v>0.15544642392191124</v>
          </cell>
        </row>
        <row r="1234">
          <cell r="A1234">
            <v>2777.0360000000001</v>
          </cell>
          <cell r="C1234">
            <v>0.18680478006198806</v>
          </cell>
        </row>
        <row r="1235">
          <cell r="A1235">
            <v>2778.9639999999999</v>
          </cell>
          <cell r="C1235">
            <v>0.19828095979262739</v>
          </cell>
        </row>
        <row r="1236">
          <cell r="A1236">
            <v>2780.893</v>
          </cell>
          <cell r="C1236">
            <v>0.21228314306819651</v>
          </cell>
        </row>
        <row r="1237">
          <cell r="A1237">
            <v>2782.8209999999999</v>
          </cell>
          <cell r="C1237">
            <v>0.24511636743062024</v>
          </cell>
        </row>
        <row r="1238">
          <cell r="A1238">
            <v>2784.75</v>
          </cell>
          <cell r="C1238">
            <v>0.2646512834458723</v>
          </cell>
        </row>
        <row r="1239">
          <cell r="A1239">
            <v>2786.6779999999999</v>
          </cell>
          <cell r="C1239">
            <v>0.2750425758022863</v>
          </cell>
        </row>
        <row r="1240">
          <cell r="A1240">
            <v>2788.607</v>
          </cell>
          <cell r="C1240">
            <v>0.26286088175788397</v>
          </cell>
        </row>
        <row r="1241">
          <cell r="A1241">
            <v>2790.5349999999999</v>
          </cell>
          <cell r="C1241">
            <v>0.19738595181749977</v>
          </cell>
        </row>
        <row r="1242">
          <cell r="A1242">
            <v>2792.4639999999999</v>
          </cell>
          <cell r="C1242">
            <v>0.14029551367729567</v>
          </cell>
        </row>
        <row r="1243">
          <cell r="A1243">
            <v>2794.3919999999998</v>
          </cell>
          <cell r="C1243">
            <v>0.12169331150057763</v>
          </cell>
        </row>
        <row r="1244">
          <cell r="A1244">
            <v>2796.3209999999999</v>
          </cell>
          <cell r="C1244">
            <v>0.10769421412687299</v>
          </cell>
        </row>
        <row r="1245">
          <cell r="A1245">
            <v>2798.2489999999998</v>
          </cell>
          <cell r="C1245">
            <v>0.13569279461201533</v>
          </cell>
        </row>
        <row r="1246">
          <cell r="A1246">
            <v>2800.1779999999999</v>
          </cell>
          <cell r="C1246">
            <v>0.20138190542867998</v>
          </cell>
        </row>
        <row r="1247">
          <cell r="A1247">
            <v>2802.1060000000002</v>
          </cell>
          <cell r="C1247">
            <v>0.19006532468509338</v>
          </cell>
        </row>
        <row r="1248">
          <cell r="A1248">
            <v>2804.0349999999999</v>
          </cell>
          <cell r="C1248">
            <v>0.19623510329092148</v>
          </cell>
        </row>
        <row r="1249">
          <cell r="A1249">
            <v>2805.9630000000002</v>
          </cell>
          <cell r="C1249">
            <v>0.24067237944249328</v>
          </cell>
        </row>
        <row r="1250">
          <cell r="A1250">
            <v>2807.8919999999998</v>
          </cell>
          <cell r="C1250">
            <v>0.2928522798064368</v>
          </cell>
        </row>
        <row r="1251">
          <cell r="A1251">
            <v>2809.82</v>
          </cell>
          <cell r="C1251">
            <v>0.28840780964614349</v>
          </cell>
        </row>
        <row r="1252">
          <cell r="A1252">
            <v>2811.7489999999998</v>
          </cell>
          <cell r="C1252">
            <v>0.24924067527247548</v>
          </cell>
        </row>
        <row r="1253">
          <cell r="A1253">
            <v>2813.6770000000001</v>
          </cell>
          <cell r="C1253">
            <v>0.24904886718471242</v>
          </cell>
        </row>
        <row r="1254">
          <cell r="A1254">
            <v>2815.6060000000002</v>
          </cell>
          <cell r="C1254">
            <v>0.26302067361380327</v>
          </cell>
        </row>
        <row r="1255">
          <cell r="A1255">
            <v>2817.5340000000001</v>
          </cell>
          <cell r="C1255">
            <v>0.21509642478982116</v>
          </cell>
        </row>
        <row r="1256">
          <cell r="A1256">
            <v>2819.4630000000002</v>
          </cell>
          <cell r="C1256">
            <v>0.15026818415890852</v>
          </cell>
        </row>
        <row r="1257">
          <cell r="A1257">
            <v>2821.3910000000001</v>
          </cell>
          <cell r="C1257">
            <v>0.15148277584587463</v>
          </cell>
        </row>
        <row r="1258">
          <cell r="A1258">
            <v>2823.32</v>
          </cell>
          <cell r="C1258">
            <v>0.15036403998557341</v>
          </cell>
        </row>
        <row r="1259">
          <cell r="A1259">
            <v>2825.248</v>
          </cell>
          <cell r="C1259">
            <v>0.18306466700225851</v>
          </cell>
        </row>
        <row r="1260">
          <cell r="A1260">
            <v>2827.1770000000001</v>
          </cell>
          <cell r="C1260">
            <v>0.24901694738730193</v>
          </cell>
        </row>
        <row r="1261">
          <cell r="A1261">
            <v>2829.105</v>
          </cell>
          <cell r="C1261">
            <v>0.23331915747164347</v>
          </cell>
        </row>
        <row r="1262">
          <cell r="A1262">
            <v>2831.0340000000001</v>
          </cell>
          <cell r="C1262">
            <v>0.20432296277438008</v>
          </cell>
        </row>
        <row r="1263">
          <cell r="A1263">
            <v>2832.962</v>
          </cell>
          <cell r="C1263">
            <v>0.21899661900876974</v>
          </cell>
        </row>
        <row r="1264">
          <cell r="A1264">
            <v>2834.8910000000001</v>
          </cell>
          <cell r="C1264">
            <v>0.1905448931217176</v>
          </cell>
        </row>
        <row r="1265">
          <cell r="A1265">
            <v>2836.819</v>
          </cell>
          <cell r="C1265">
            <v>0.1618393518063134</v>
          </cell>
        </row>
        <row r="1266">
          <cell r="A1266">
            <v>2838.748</v>
          </cell>
          <cell r="C1266">
            <v>0.183384250714097</v>
          </cell>
        </row>
        <row r="1267">
          <cell r="A1267">
            <v>2840.6759999999999</v>
          </cell>
          <cell r="C1267">
            <v>0.22638156790816358</v>
          </cell>
        </row>
        <row r="1268">
          <cell r="A1268">
            <v>2842.605</v>
          </cell>
          <cell r="C1268">
            <v>0.27290038130174915</v>
          </cell>
        </row>
        <row r="1269">
          <cell r="A1269">
            <v>2844.5329999999999</v>
          </cell>
          <cell r="C1269">
            <v>0.27485076771452321</v>
          </cell>
        </row>
        <row r="1270">
          <cell r="A1270">
            <v>2846.462</v>
          </cell>
          <cell r="C1270">
            <v>0.27939109370148141</v>
          </cell>
        </row>
        <row r="1271">
          <cell r="A1271">
            <v>2848.39</v>
          </cell>
          <cell r="C1271">
            <v>0.1980892481392976</v>
          </cell>
        </row>
        <row r="1272">
          <cell r="A1272">
            <v>2850.319</v>
          </cell>
          <cell r="C1272">
            <v>0.14393938517262728</v>
          </cell>
        </row>
        <row r="1273">
          <cell r="A1273">
            <v>2852.2469999999998</v>
          </cell>
          <cell r="C1273">
            <v>0.17823773787963826</v>
          </cell>
        </row>
        <row r="1274">
          <cell r="A1274">
            <v>2854.1759999999999</v>
          </cell>
          <cell r="C1274">
            <v>0.14668824869283126</v>
          </cell>
        </row>
        <row r="1275">
          <cell r="A1275">
            <v>2856.1039999999998</v>
          </cell>
          <cell r="C1275">
            <v>9.4462599833747038E-2</v>
          </cell>
        </row>
        <row r="1276">
          <cell r="A1276">
            <v>2858.0329999999999</v>
          </cell>
          <cell r="C1276">
            <v>0.13604439455569764</v>
          </cell>
        </row>
        <row r="1277">
          <cell r="A1277">
            <v>2859.9609999999998</v>
          </cell>
          <cell r="C1277">
            <v>0.20649678776902797</v>
          </cell>
        </row>
        <row r="1278">
          <cell r="A1278">
            <v>2861.89</v>
          </cell>
          <cell r="C1278">
            <v>0.1916637254164521</v>
          </cell>
        </row>
        <row r="1279">
          <cell r="A1279">
            <v>2863.8180000000002</v>
          </cell>
          <cell r="C1279">
            <v>0.15608568778002149</v>
          </cell>
        </row>
        <row r="1280">
          <cell r="A1280">
            <v>2865.7469999999998</v>
          </cell>
          <cell r="C1280">
            <v>0.1986965921999973</v>
          </cell>
        </row>
        <row r="1281">
          <cell r="A1281">
            <v>2867.6750000000002</v>
          </cell>
          <cell r="C1281">
            <v>0.24345383780114063</v>
          </cell>
        </row>
        <row r="1282">
          <cell r="A1282">
            <v>2869.6039999999998</v>
          </cell>
          <cell r="C1282">
            <v>0.23232800436655113</v>
          </cell>
        </row>
        <row r="1283">
          <cell r="A1283">
            <v>2871.5320000000002</v>
          </cell>
          <cell r="C1283">
            <v>0.19175967767755026</v>
          </cell>
        </row>
        <row r="1284">
          <cell r="A1284">
            <v>2873.4609999999998</v>
          </cell>
          <cell r="C1284">
            <v>0.19879244802666218</v>
          </cell>
        </row>
        <row r="1285">
          <cell r="A1285">
            <v>2875.3890000000001</v>
          </cell>
          <cell r="C1285">
            <v>0.25726565950544567</v>
          </cell>
        </row>
        <row r="1286">
          <cell r="A1286">
            <v>2877.3180000000002</v>
          </cell>
          <cell r="C1286">
            <v>0.25288551111213975</v>
          </cell>
        </row>
        <row r="1287">
          <cell r="A1287">
            <v>2879.2460000000001</v>
          </cell>
          <cell r="C1287">
            <v>0.23034589102523303</v>
          </cell>
        </row>
        <row r="1288">
          <cell r="A1288">
            <v>2881.1750000000002</v>
          </cell>
          <cell r="C1288">
            <v>0.26599422936351347</v>
          </cell>
        </row>
        <row r="1289">
          <cell r="A1289">
            <v>2883.1030000000001</v>
          </cell>
          <cell r="C1289">
            <v>0.24821760236997265</v>
          </cell>
        </row>
        <row r="1290">
          <cell r="A1290">
            <v>2885.0320000000002</v>
          </cell>
          <cell r="C1290">
            <v>0.16426872804911213</v>
          </cell>
        </row>
        <row r="1291">
          <cell r="A1291">
            <v>2886.96</v>
          </cell>
          <cell r="C1291">
            <v>0.14470642465481295</v>
          </cell>
        </row>
        <row r="1292">
          <cell r="A1292">
            <v>2888.8890000000001</v>
          </cell>
          <cell r="C1292">
            <v>0.19930393626069698</v>
          </cell>
        </row>
        <row r="1293">
          <cell r="A1293">
            <v>2890.817</v>
          </cell>
          <cell r="C1293">
            <v>0.20131796939942564</v>
          </cell>
        </row>
        <row r="1294">
          <cell r="A1294">
            <v>2892.7460000000001</v>
          </cell>
          <cell r="C1294">
            <v>0.20905432537363522</v>
          </cell>
        </row>
        <row r="1295">
          <cell r="A1295">
            <v>2894.674</v>
          </cell>
          <cell r="C1295">
            <v>0.25838468466904668</v>
          </cell>
        </row>
        <row r="1296">
          <cell r="A1296">
            <v>2896.6030000000001</v>
          </cell>
          <cell r="C1296">
            <v>0.24642720068198434</v>
          </cell>
        </row>
        <row r="1297">
          <cell r="A1297">
            <v>2898.5309999999999</v>
          </cell>
          <cell r="C1297">
            <v>0.22689315257663165</v>
          </cell>
        </row>
        <row r="1298">
          <cell r="A1298">
            <v>2900.46</v>
          </cell>
          <cell r="C1298">
            <v>0.1876039322104508</v>
          </cell>
        </row>
        <row r="1299">
          <cell r="A1299">
            <v>2902.3879999999999</v>
          </cell>
          <cell r="C1299">
            <v>0.14528184891810211</v>
          </cell>
        </row>
        <row r="1300">
          <cell r="A1300">
            <v>2904.317</v>
          </cell>
          <cell r="C1300">
            <v>0.18929818876847443</v>
          </cell>
        </row>
        <row r="1301">
          <cell r="A1301">
            <v>2906.2449999999999</v>
          </cell>
          <cell r="C1301">
            <v>0.19847276788039045</v>
          </cell>
        </row>
        <row r="1302">
          <cell r="A1302">
            <v>2908.174</v>
          </cell>
          <cell r="C1302">
            <v>0.17571240937574134</v>
          </cell>
        </row>
        <row r="1303">
          <cell r="A1303">
            <v>2910.1019999999999</v>
          </cell>
          <cell r="C1303">
            <v>0.18891457259294833</v>
          </cell>
        </row>
        <row r="1304">
          <cell r="A1304">
            <v>2912.0309999999999</v>
          </cell>
          <cell r="C1304">
            <v>0.19738595181749977</v>
          </cell>
        </row>
        <row r="1305">
          <cell r="A1305">
            <v>2913.9589999999998</v>
          </cell>
          <cell r="C1305">
            <v>0.21698258587004113</v>
          </cell>
        </row>
        <row r="1306">
          <cell r="A1306">
            <v>2915.8879999999999</v>
          </cell>
          <cell r="C1306">
            <v>0.2757779847903612</v>
          </cell>
        </row>
        <row r="1307">
          <cell r="A1307">
            <v>2917.8159999999998</v>
          </cell>
          <cell r="C1307">
            <v>0.27846378019121021</v>
          </cell>
        </row>
        <row r="1308">
          <cell r="A1308">
            <v>2919.7449999999999</v>
          </cell>
          <cell r="C1308">
            <v>0.19639489514684072</v>
          </cell>
        </row>
        <row r="1309">
          <cell r="A1309">
            <v>2921.6729999999998</v>
          </cell>
          <cell r="C1309">
            <v>0.15736431193067521</v>
          </cell>
        </row>
        <row r="1310">
          <cell r="A1310">
            <v>2923.6019999999999</v>
          </cell>
          <cell r="C1310">
            <v>0.15228192799433737</v>
          </cell>
        </row>
        <row r="1311">
          <cell r="A1311">
            <v>2925.53</v>
          </cell>
          <cell r="C1311">
            <v>0.18076306638353518</v>
          </cell>
        </row>
        <row r="1312">
          <cell r="A1312">
            <v>2927.4580000000001</v>
          </cell>
          <cell r="C1312">
            <v>0.1934219180037301</v>
          </cell>
        </row>
        <row r="1313">
          <cell r="A1313">
            <v>2929.3870000000002</v>
          </cell>
          <cell r="C1313">
            <v>0.21768588219183896</v>
          </cell>
        </row>
        <row r="1314">
          <cell r="A1314">
            <v>2931.3159999999998</v>
          </cell>
          <cell r="C1314">
            <v>0.18133839421239106</v>
          </cell>
        </row>
        <row r="1315">
          <cell r="A1315">
            <v>2933.2440000000001</v>
          </cell>
          <cell r="C1315">
            <v>0.11517309016426641</v>
          </cell>
        </row>
        <row r="1316">
          <cell r="A1316">
            <v>2935.1729999999998</v>
          </cell>
          <cell r="C1316">
            <v>0.12837332469280813</v>
          </cell>
        </row>
        <row r="1317">
          <cell r="A1317">
            <v>2937.1010000000001</v>
          </cell>
          <cell r="C1317">
            <v>0.22826782542281679</v>
          </cell>
        </row>
        <row r="1318">
          <cell r="A1318">
            <v>2939.03</v>
          </cell>
          <cell r="C1318">
            <v>0.21877279468916289</v>
          </cell>
        </row>
        <row r="1319">
          <cell r="A1319">
            <v>2940.9580000000001</v>
          </cell>
          <cell r="C1319">
            <v>0.16145573563078727</v>
          </cell>
        </row>
        <row r="1320">
          <cell r="A1320">
            <v>2942.886</v>
          </cell>
          <cell r="C1320">
            <v>0.17823773787963826</v>
          </cell>
        </row>
        <row r="1321">
          <cell r="A1321">
            <v>2944.8150000000001</v>
          </cell>
          <cell r="C1321">
            <v>0.21854906680398931</v>
          </cell>
        </row>
        <row r="1322">
          <cell r="A1322">
            <v>2946.7440000000001</v>
          </cell>
          <cell r="C1322">
            <v>0.27811208381309466</v>
          </cell>
        </row>
        <row r="1323">
          <cell r="A1323">
            <v>2948.672</v>
          </cell>
          <cell r="C1323">
            <v>0.32933728328771988</v>
          </cell>
        </row>
        <row r="1324">
          <cell r="A1324">
            <v>2950.6010000000001</v>
          </cell>
          <cell r="C1324">
            <v>0.34487884942148983</v>
          </cell>
        </row>
        <row r="1325">
          <cell r="A1325">
            <v>2952.529</v>
          </cell>
          <cell r="C1325">
            <v>0.29189304649875503</v>
          </cell>
        </row>
        <row r="1326">
          <cell r="A1326">
            <v>2954.4580000000001</v>
          </cell>
          <cell r="C1326">
            <v>0.28716081598960053</v>
          </cell>
        </row>
        <row r="1327">
          <cell r="A1327">
            <v>2956.386</v>
          </cell>
          <cell r="C1327">
            <v>0.30449133729485983</v>
          </cell>
        </row>
        <row r="1328">
          <cell r="A1328">
            <v>2958.3139999999999</v>
          </cell>
          <cell r="C1328">
            <v>0.2219697890207469</v>
          </cell>
        </row>
        <row r="1329">
          <cell r="A1329">
            <v>2960.2429999999999</v>
          </cell>
          <cell r="C1329">
            <v>0.19064074894838251</v>
          </cell>
        </row>
        <row r="1330">
          <cell r="A1330">
            <v>2962.172</v>
          </cell>
          <cell r="C1330">
            <v>0.17545666525872394</v>
          </cell>
        </row>
        <row r="1331">
          <cell r="A1331">
            <v>2964.1</v>
          </cell>
          <cell r="C1331">
            <v>0.18942606082698313</v>
          </cell>
        </row>
        <row r="1332">
          <cell r="A1332">
            <v>2966.029</v>
          </cell>
          <cell r="C1332">
            <v>0.20208520175047784</v>
          </cell>
        </row>
        <row r="1333">
          <cell r="A1333">
            <v>2967.9569999999999</v>
          </cell>
          <cell r="C1333">
            <v>0.18619733956685511</v>
          </cell>
        </row>
        <row r="1334">
          <cell r="A1334">
            <v>2969.8850000000002</v>
          </cell>
          <cell r="C1334">
            <v>0.26023911882072259</v>
          </cell>
        </row>
        <row r="1335">
          <cell r="A1335">
            <v>2971.8139999999999</v>
          </cell>
          <cell r="C1335">
            <v>0.2557949379637291</v>
          </cell>
        </row>
        <row r="1336">
          <cell r="A1336">
            <v>2973.7420000000002</v>
          </cell>
          <cell r="C1336">
            <v>0.25867244501790793</v>
          </cell>
        </row>
        <row r="1337">
          <cell r="A1337">
            <v>2975.6709999999998</v>
          </cell>
          <cell r="C1337">
            <v>0.24834547442848134</v>
          </cell>
        </row>
        <row r="1338">
          <cell r="A1338">
            <v>2977.6</v>
          </cell>
          <cell r="C1338">
            <v>0.24933662753357363</v>
          </cell>
        </row>
        <row r="1339">
          <cell r="A1339">
            <v>2979.5279999999998</v>
          </cell>
          <cell r="C1339">
            <v>0.30302042288427677</v>
          </cell>
        </row>
        <row r="1340">
          <cell r="A1340">
            <v>2981.4569999999999</v>
          </cell>
          <cell r="C1340">
            <v>0.30618607602504982</v>
          </cell>
        </row>
        <row r="1341">
          <cell r="A1341">
            <v>2983.3850000000002</v>
          </cell>
          <cell r="C1341">
            <v>0.28210880889974099</v>
          </cell>
        </row>
        <row r="1342">
          <cell r="A1342">
            <v>2985.3130000000001</v>
          </cell>
          <cell r="C1342">
            <v>0.30653777240316532</v>
          </cell>
        </row>
        <row r="1343">
          <cell r="A1343">
            <v>2987.2420000000002</v>
          </cell>
          <cell r="C1343">
            <v>0.24565987189649885</v>
          </cell>
        </row>
        <row r="1344">
          <cell r="A1344">
            <v>2989.17</v>
          </cell>
          <cell r="C1344">
            <v>0.17254772057930096</v>
          </cell>
        </row>
        <row r="1345">
          <cell r="A1345">
            <v>2991.0990000000002</v>
          </cell>
          <cell r="C1345">
            <v>0.2073279561493345</v>
          </cell>
        </row>
        <row r="1346">
          <cell r="A1346">
            <v>2993.0279999999998</v>
          </cell>
          <cell r="C1346">
            <v>0.27686509015655164</v>
          </cell>
        </row>
        <row r="1347">
          <cell r="A1347">
            <v>2994.9560000000001</v>
          </cell>
          <cell r="C1347">
            <v>0.31430807329788407</v>
          </cell>
        </row>
        <row r="1348">
          <cell r="A1348">
            <v>2996.8850000000002</v>
          </cell>
          <cell r="C1348">
            <v>0.28006247022586878</v>
          </cell>
        </row>
        <row r="1349">
          <cell r="A1349">
            <v>2998.8130000000001</v>
          </cell>
          <cell r="C1349">
            <v>0.19885638405591655</v>
          </cell>
        </row>
        <row r="1350">
          <cell r="A1350">
            <v>3000.741</v>
          </cell>
          <cell r="C1350">
            <v>0.24150364425723306</v>
          </cell>
        </row>
        <row r="1351">
          <cell r="A1351">
            <v>3002.67</v>
          </cell>
          <cell r="C1351">
            <v>0.27027861836458772</v>
          </cell>
        </row>
        <row r="1352">
          <cell r="A1352">
            <v>3004.598</v>
          </cell>
          <cell r="C1352">
            <v>0.24441307110882241</v>
          </cell>
        </row>
        <row r="1353">
          <cell r="A1353">
            <v>3006.527</v>
          </cell>
          <cell r="C1353">
            <v>0.27932706123779383</v>
          </cell>
        </row>
        <row r="1354">
          <cell r="A1354">
            <v>3008.4560000000001</v>
          </cell>
          <cell r="C1354">
            <v>0.26215748900165287</v>
          </cell>
        </row>
        <row r="1355">
          <cell r="A1355">
            <v>3010.384</v>
          </cell>
          <cell r="C1355">
            <v>0.2440932945281174</v>
          </cell>
        </row>
        <row r="1356">
          <cell r="A1356">
            <v>3012.3130000000001</v>
          </cell>
          <cell r="C1356">
            <v>0.26065475122809251</v>
          </cell>
        </row>
        <row r="1357">
          <cell r="A1357">
            <v>3014.241</v>
          </cell>
          <cell r="C1357">
            <v>0.29275632754533865</v>
          </cell>
        </row>
        <row r="1358">
          <cell r="A1358">
            <v>3016.1689999999999</v>
          </cell>
          <cell r="C1358">
            <v>0.33259908155845763</v>
          </cell>
        </row>
        <row r="1359">
          <cell r="A1359">
            <v>3018.098</v>
          </cell>
          <cell r="C1359">
            <v>0.37615542916215833</v>
          </cell>
        </row>
        <row r="1360">
          <cell r="A1360">
            <v>3020.0259999999998</v>
          </cell>
          <cell r="C1360">
            <v>0.33854706096777742</v>
          </cell>
        </row>
        <row r="1361">
          <cell r="A1361">
            <v>3021.9549999999999</v>
          </cell>
          <cell r="C1361">
            <v>0.29016638797115457</v>
          </cell>
        </row>
        <row r="1362">
          <cell r="A1362">
            <v>3023.884</v>
          </cell>
          <cell r="C1362">
            <v>0.32645929406137475</v>
          </cell>
        </row>
        <row r="1363">
          <cell r="A1363">
            <v>3025.8119999999999</v>
          </cell>
          <cell r="C1363">
            <v>0.34596614765654687</v>
          </cell>
        </row>
        <row r="1364">
          <cell r="A1364">
            <v>3027.74</v>
          </cell>
          <cell r="C1364">
            <v>0.28597775836231187</v>
          </cell>
        </row>
        <row r="1365">
          <cell r="A1365">
            <v>3029.6689999999999</v>
          </cell>
          <cell r="C1365">
            <v>0.20844688487850227</v>
          </cell>
        </row>
        <row r="1366">
          <cell r="A1366">
            <v>3031.5970000000002</v>
          </cell>
          <cell r="C1366">
            <v>0.17788604150152271</v>
          </cell>
        </row>
        <row r="1367">
          <cell r="A1367">
            <v>3033.5259999999998</v>
          </cell>
          <cell r="C1367">
            <v>0.1750411292857873</v>
          </cell>
        </row>
        <row r="1368">
          <cell r="A1368">
            <v>3035.4540000000002</v>
          </cell>
          <cell r="C1368">
            <v>0.23859431384007701</v>
          </cell>
        </row>
        <row r="1369">
          <cell r="A1369">
            <v>3037.3829999999998</v>
          </cell>
          <cell r="C1369">
            <v>0.33023267700058057</v>
          </cell>
        </row>
        <row r="1370">
          <cell r="A1370">
            <v>3039.3119999999999</v>
          </cell>
          <cell r="C1370">
            <v>0.2750425758022863</v>
          </cell>
        </row>
        <row r="1371">
          <cell r="A1371">
            <v>3041.24</v>
          </cell>
          <cell r="C1371">
            <v>0.26522680414359473</v>
          </cell>
        </row>
        <row r="1372">
          <cell r="A1372">
            <v>3043.1680000000001</v>
          </cell>
          <cell r="C1372">
            <v>0.2365801842669151</v>
          </cell>
        </row>
        <row r="1373">
          <cell r="A1373">
            <v>3045.0970000000002</v>
          </cell>
          <cell r="C1373">
            <v>0.19524404662026243</v>
          </cell>
        </row>
        <row r="1374">
          <cell r="A1374">
            <v>3047.0250000000001</v>
          </cell>
          <cell r="C1374">
            <v>0.20064659287503833</v>
          </cell>
        </row>
        <row r="1375">
          <cell r="A1375">
            <v>3048.9540000000002</v>
          </cell>
          <cell r="C1375">
            <v>0.24572380792575321</v>
          </cell>
        </row>
        <row r="1376">
          <cell r="A1376">
            <v>3050.8820000000001</v>
          </cell>
          <cell r="C1376">
            <v>0.31942430572029773</v>
          </cell>
        </row>
        <row r="1377">
          <cell r="A1377">
            <v>3052.8110000000001</v>
          </cell>
          <cell r="C1377">
            <v>0.37660317423580536</v>
          </cell>
        </row>
        <row r="1378">
          <cell r="A1378">
            <v>3054.74</v>
          </cell>
          <cell r="C1378">
            <v>0.3404977366838513</v>
          </cell>
        </row>
        <row r="1379">
          <cell r="A1379">
            <v>3056.6680000000001</v>
          </cell>
          <cell r="C1379">
            <v>0.26810440763220683</v>
          </cell>
        </row>
        <row r="1380">
          <cell r="A1380">
            <v>3058.596</v>
          </cell>
          <cell r="C1380">
            <v>0.27868760451081703</v>
          </cell>
        </row>
        <row r="1381">
          <cell r="A1381">
            <v>3060.5250000000001</v>
          </cell>
          <cell r="C1381">
            <v>0.28827993758763482</v>
          </cell>
        </row>
        <row r="1382">
          <cell r="A1382">
            <v>3062.453</v>
          </cell>
          <cell r="C1382">
            <v>0.25963158189115637</v>
          </cell>
        </row>
        <row r="1383">
          <cell r="A1383">
            <v>3064.3820000000001</v>
          </cell>
          <cell r="C1383">
            <v>0.24323010991596702</v>
          </cell>
        </row>
        <row r="1384">
          <cell r="A1384">
            <v>3066.31</v>
          </cell>
          <cell r="C1384">
            <v>0.26388395466038689</v>
          </cell>
        </row>
        <row r="1385">
          <cell r="A1385">
            <v>3068.239</v>
          </cell>
          <cell r="C1385">
            <v>0.25832074863979232</v>
          </cell>
        </row>
        <row r="1386">
          <cell r="A1386">
            <v>3070.1669999999999</v>
          </cell>
          <cell r="C1386">
            <v>0.23165662784216384</v>
          </cell>
        </row>
        <row r="1387">
          <cell r="A1387">
            <v>3072.096</v>
          </cell>
          <cell r="C1387">
            <v>0.23536520684221593</v>
          </cell>
        </row>
        <row r="1388">
          <cell r="A1388">
            <v>3074.0239999999999</v>
          </cell>
          <cell r="C1388">
            <v>0.3094796012243316</v>
          </cell>
        </row>
        <row r="1389">
          <cell r="A1389">
            <v>3075.953</v>
          </cell>
          <cell r="C1389">
            <v>0.29528242752470168</v>
          </cell>
        </row>
        <row r="1390">
          <cell r="A1390">
            <v>3077.8809999999999</v>
          </cell>
          <cell r="C1390">
            <v>0.27836792436454527</v>
          </cell>
        </row>
        <row r="1391">
          <cell r="A1391">
            <v>3079.81</v>
          </cell>
          <cell r="C1391">
            <v>0.27331601370911907</v>
          </cell>
        </row>
        <row r="1392">
          <cell r="A1392">
            <v>3081.7379999999998</v>
          </cell>
          <cell r="C1392">
            <v>0.21215527100968781</v>
          </cell>
        </row>
        <row r="1393">
          <cell r="A1393">
            <v>3083.6669999999999</v>
          </cell>
          <cell r="C1393">
            <v>0.25314125522915715</v>
          </cell>
        </row>
        <row r="1394">
          <cell r="A1394">
            <v>3085.5949999999998</v>
          </cell>
          <cell r="C1394">
            <v>0.26992682555203895</v>
          </cell>
        </row>
        <row r="1395">
          <cell r="A1395">
            <v>3087.5239999999999</v>
          </cell>
          <cell r="C1395">
            <v>0.25470792903197187</v>
          </cell>
        </row>
        <row r="1396">
          <cell r="A1396">
            <v>3089.4520000000002</v>
          </cell>
          <cell r="C1396">
            <v>0.32546804452184919</v>
          </cell>
        </row>
        <row r="1397">
          <cell r="A1397">
            <v>3091.3809999999999</v>
          </cell>
          <cell r="C1397">
            <v>0.31226154175514526</v>
          </cell>
        </row>
        <row r="1398">
          <cell r="A1398">
            <v>3093.3090000000002</v>
          </cell>
          <cell r="C1398">
            <v>0.28658529529187809</v>
          </cell>
        </row>
        <row r="1399">
          <cell r="A1399">
            <v>3095.2379999999998</v>
          </cell>
          <cell r="C1399">
            <v>0.24777005016519218</v>
          </cell>
        </row>
        <row r="1400">
          <cell r="A1400">
            <v>3097.1660000000002</v>
          </cell>
          <cell r="C1400">
            <v>0.24185534063534864</v>
          </cell>
        </row>
        <row r="1401">
          <cell r="A1401">
            <v>3099.0949999999998</v>
          </cell>
          <cell r="C1401">
            <v>0.29400341763631488</v>
          </cell>
        </row>
        <row r="1402">
          <cell r="A1402">
            <v>3101.0230000000001</v>
          </cell>
          <cell r="C1402">
            <v>0.29086987716181895</v>
          </cell>
        </row>
        <row r="1403">
          <cell r="A1403">
            <v>3102.9520000000002</v>
          </cell>
          <cell r="C1403">
            <v>0.30599426793728679</v>
          </cell>
        </row>
        <row r="1404">
          <cell r="A1404">
            <v>3104.88</v>
          </cell>
          <cell r="C1404">
            <v>0.30516281025368042</v>
          </cell>
        </row>
        <row r="1405">
          <cell r="A1405">
            <v>3106.8090000000002</v>
          </cell>
          <cell r="C1405">
            <v>0.23315926918129096</v>
          </cell>
        </row>
        <row r="1406">
          <cell r="A1406">
            <v>3108.7370000000001</v>
          </cell>
          <cell r="C1406">
            <v>0.24431711884772425</v>
          </cell>
        </row>
        <row r="1407">
          <cell r="A1407">
            <v>3110.6660000000002</v>
          </cell>
          <cell r="C1407">
            <v>0.3539289316800614</v>
          </cell>
        </row>
        <row r="1408">
          <cell r="A1408">
            <v>3112.5940000000001</v>
          </cell>
          <cell r="C1408">
            <v>0.35904574270907469</v>
          </cell>
        </row>
        <row r="1409">
          <cell r="A1409">
            <v>3114.5230000000001</v>
          </cell>
          <cell r="C1409">
            <v>0.27232486060402672</v>
          </cell>
        </row>
        <row r="1410">
          <cell r="A1410">
            <v>3116.451</v>
          </cell>
          <cell r="C1410">
            <v>0.27833590813270148</v>
          </cell>
        </row>
        <row r="1411">
          <cell r="A1411">
            <v>3118.38</v>
          </cell>
          <cell r="C1411">
            <v>0.33528526269703968</v>
          </cell>
        </row>
        <row r="1412">
          <cell r="A1412">
            <v>3120.308</v>
          </cell>
          <cell r="C1412">
            <v>0.3904512552870178</v>
          </cell>
        </row>
        <row r="1413">
          <cell r="A1413">
            <v>3122.2370000000001</v>
          </cell>
          <cell r="C1413">
            <v>0.38287150883242976</v>
          </cell>
        </row>
        <row r="1414">
          <cell r="A1414">
            <v>3124.165</v>
          </cell>
          <cell r="C1414">
            <v>0.32828209771893996</v>
          </cell>
        </row>
        <row r="1415">
          <cell r="A1415">
            <v>3126.0940000000001</v>
          </cell>
          <cell r="C1415">
            <v>0.30586629944434485</v>
          </cell>
        </row>
        <row r="1416">
          <cell r="A1416">
            <v>3128.0219999999999</v>
          </cell>
          <cell r="C1416">
            <v>0.32959312383917055</v>
          </cell>
        </row>
        <row r="1417">
          <cell r="A1417">
            <v>3129.951</v>
          </cell>
          <cell r="C1417">
            <v>0.3557837515694704</v>
          </cell>
        </row>
        <row r="1418">
          <cell r="A1418">
            <v>3131.8789999999999</v>
          </cell>
          <cell r="C1418">
            <v>0.37922561221399959</v>
          </cell>
        </row>
        <row r="1419">
          <cell r="A1419">
            <v>3133.808</v>
          </cell>
          <cell r="C1419">
            <v>0.35312949022829887</v>
          </cell>
        </row>
        <row r="1420">
          <cell r="A1420">
            <v>3135.7359999999999</v>
          </cell>
          <cell r="C1420">
            <v>0.30816857510410101</v>
          </cell>
        </row>
        <row r="1421">
          <cell r="A1421">
            <v>3137.665</v>
          </cell>
          <cell r="C1421">
            <v>0.38766883258403778</v>
          </cell>
        </row>
        <row r="1422">
          <cell r="A1422">
            <v>3139.5929999999998</v>
          </cell>
          <cell r="C1422">
            <v>0.4386836121252799</v>
          </cell>
        </row>
        <row r="1423">
          <cell r="A1423">
            <v>3141.5219999999999</v>
          </cell>
          <cell r="C1423">
            <v>0.39662392692584386</v>
          </cell>
        </row>
        <row r="1424">
          <cell r="A1424">
            <v>3143.45</v>
          </cell>
          <cell r="C1424">
            <v>0.32837795354560478</v>
          </cell>
        </row>
        <row r="1425">
          <cell r="A1425">
            <v>3145.3789999999999</v>
          </cell>
          <cell r="C1425">
            <v>0.29617772480312909</v>
          </cell>
        </row>
        <row r="1426">
          <cell r="A1426">
            <v>3147.3069999999998</v>
          </cell>
          <cell r="C1426">
            <v>0.3340061563742196</v>
          </cell>
        </row>
        <row r="1427">
          <cell r="A1427">
            <v>3149.2359999999999</v>
          </cell>
          <cell r="C1427">
            <v>0.34216065205106394</v>
          </cell>
        </row>
        <row r="1428">
          <cell r="A1428">
            <v>3151.1640000000002</v>
          </cell>
          <cell r="C1428">
            <v>0.37254154877557205</v>
          </cell>
        </row>
        <row r="1429">
          <cell r="A1429">
            <v>3153.0929999999998</v>
          </cell>
          <cell r="C1429">
            <v>0.43919529322818124</v>
          </cell>
        </row>
        <row r="1430">
          <cell r="A1430">
            <v>3155.0210000000002</v>
          </cell>
          <cell r="C1430">
            <v>0.40944922437785325</v>
          </cell>
        </row>
        <row r="1431">
          <cell r="A1431">
            <v>3156.95</v>
          </cell>
          <cell r="C1431">
            <v>0.40666670524043996</v>
          </cell>
        </row>
        <row r="1432">
          <cell r="A1432">
            <v>3158.8780000000002</v>
          </cell>
          <cell r="C1432">
            <v>0.42889590288666835</v>
          </cell>
        </row>
        <row r="1433">
          <cell r="A1433">
            <v>3160.8069999999998</v>
          </cell>
          <cell r="C1433">
            <v>0.38744491182999768</v>
          </cell>
        </row>
        <row r="1434">
          <cell r="A1434">
            <v>3162.7350000000001</v>
          </cell>
          <cell r="C1434">
            <v>0.34964367476908775</v>
          </cell>
        </row>
        <row r="1435">
          <cell r="A1435">
            <v>3164.6640000000002</v>
          </cell>
          <cell r="C1435">
            <v>0.31843305618077211</v>
          </cell>
        </row>
        <row r="1436">
          <cell r="A1436">
            <v>3166.5920000000001</v>
          </cell>
          <cell r="C1436">
            <v>0.41904454692210219</v>
          </cell>
        </row>
        <row r="1437">
          <cell r="A1437">
            <v>3168.5210000000002</v>
          </cell>
          <cell r="C1437">
            <v>0.39889476496035581</v>
          </cell>
        </row>
        <row r="1438">
          <cell r="A1438">
            <v>3170.4490000000001</v>
          </cell>
          <cell r="C1438">
            <v>0.34264031692212149</v>
          </cell>
        </row>
        <row r="1439">
          <cell r="A1439">
            <v>3172.3780000000002</v>
          </cell>
          <cell r="C1439">
            <v>0.38232781149768463</v>
          </cell>
        </row>
        <row r="1440">
          <cell r="A1440">
            <v>3174.306</v>
          </cell>
          <cell r="C1440">
            <v>0.44041084925947999</v>
          </cell>
        </row>
        <row r="1441">
          <cell r="A1441">
            <v>3176.2350000000001</v>
          </cell>
          <cell r="C1441">
            <v>0.39061124001180358</v>
          </cell>
        </row>
        <row r="1442">
          <cell r="A1442">
            <v>3178.163</v>
          </cell>
          <cell r="C1442">
            <v>0.36122033917918867</v>
          </cell>
        </row>
        <row r="1443">
          <cell r="A1443">
            <v>3180.0920000000001</v>
          </cell>
          <cell r="C1443">
            <v>0.32249419946883912</v>
          </cell>
        </row>
        <row r="1444">
          <cell r="A1444">
            <v>3182.02</v>
          </cell>
          <cell r="C1444">
            <v>0.32438084272122547</v>
          </cell>
        </row>
        <row r="1445">
          <cell r="A1445">
            <v>3183.9490000000001</v>
          </cell>
          <cell r="C1445">
            <v>0.43436547107256307</v>
          </cell>
        </row>
        <row r="1446">
          <cell r="A1446">
            <v>3185.877</v>
          </cell>
          <cell r="C1446">
            <v>0.51184214840487807</v>
          </cell>
        </row>
        <row r="1447">
          <cell r="A1447">
            <v>3187.806</v>
          </cell>
          <cell r="C1447">
            <v>0.49088819970413911</v>
          </cell>
        </row>
        <row r="1448">
          <cell r="A1448">
            <v>3189.7339999999999</v>
          </cell>
          <cell r="C1448">
            <v>0.47278215268656693</v>
          </cell>
        </row>
        <row r="1449">
          <cell r="A1449">
            <v>3191.663</v>
          </cell>
          <cell r="C1449">
            <v>0.43462131162401374</v>
          </cell>
        </row>
        <row r="1450">
          <cell r="A1450">
            <v>3193.5909999999999</v>
          </cell>
          <cell r="C1450">
            <v>0.46603261026795273</v>
          </cell>
        </row>
        <row r="1451">
          <cell r="A1451">
            <v>3195.52</v>
          </cell>
          <cell r="C1451">
            <v>0.50461207320530699</v>
          </cell>
        </row>
        <row r="1452">
          <cell r="A1452">
            <v>3197.4479999999999</v>
          </cell>
          <cell r="C1452">
            <v>0.44124240337751963</v>
          </cell>
        </row>
        <row r="1453">
          <cell r="A1453">
            <v>3199.377</v>
          </cell>
          <cell r="C1453">
            <v>0.44575254538686604</v>
          </cell>
        </row>
        <row r="1454">
          <cell r="A1454">
            <v>3201.3049999999998</v>
          </cell>
          <cell r="C1454">
            <v>0.48637757552262645</v>
          </cell>
        </row>
        <row r="1455">
          <cell r="A1455">
            <v>3203.2339999999999</v>
          </cell>
          <cell r="C1455">
            <v>0.40769016388067592</v>
          </cell>
        </row>
        <row r="1456">
          <cell r="A1456">
            <v>3205.1619999999998</v>
          </cell>
          <cell r="C1456">
            <v>0.36982315853627962</v>
          </cell>
        </row>
        <row r="1457">
          <cell r="A1457">
            <v>3207.0909999999999</v>
          </cell>
          <cell r="C1457">
            <v>0.41076063623581688</v>
          </cell>
        </row>
        <row r="1458">
          <cell r="A1458">
            <v>3209.0189999999998</v>
          </cell>
          <cell r="C1458">
            <v>0.43305405921459944</v>
          </cell>
        </row>
        <row r="1459">
          <cell r="A1459">
            <v>3210.9479999999999</v>
          </cell>
          <cell r="C1459">
            <v>0.39841500365486499</v>
          </cell>
        </row>
        <row r="1460">
          <cell r="A1460">
            <v>3212.8760000000002</v>
          </cell>
          <cell r="C1460">
            <v>0.38853230649948794</v>
          </cell>
        </row>
        <row r="1461">
          <cell r="A1461">
            <v>3214.8049999999998</v>
          </cell>
          <cell r="C1461">
            <v>0.44418519654301847</v>
          </cell>
        </row>
        <row r="1462">
          <cell r="A1462">
            <v>3216.7330000000002</v>
          </cell>
          <cell r="C1462">
            <v>0.43346988449083584</v>
          </cell>
        </row>
        <row r="1463">
          <cell r="A1463">
            <v>3218.6619999999998</v>
          </cell>
          <cell r="C1463">
            <v>0.48023557003357847</v>
          </cell>
        </row>
        <row r="1464">
          <cell r="A1464">
            <v>3220.59</v>
          </cell>
          <cell r="C1464">
            <v>0.55061795184835882</v>
          </cell>
        </row>
        <row r="1465">
          <cell r="A1465">
            <v>3222.5189999999998</v>
          </cell>
          <cell r="C1465">
            <v>0.49280753422940204</v>
          </cell>
        </row>
        <row r="1466">
          <cell r="A1466">
            <v>3224.4470000000001</v>
          </cell>
          <cell r="C1466">
            <v>0.39275401311894031</v>
          </cell>
        </row>
        <row r="1467">
          <cell r="A1467">
            <v>3226.3760000000002</v>
          </cell>
          <cell r="C1467">
            <v>0.27376366234833277</v>
          </cell>
        </row>
        <row r="1468">
          <cell r="A1468">
            <v>3228.3040000000001</v>
          </cell>
          <cell r="C1468">
            <v>0.3155551633888603</v>
          </cell>
        </row>
        <row r="1469">
          <cell r="A1469">
            <v>3230.2330000000002</v>
          </cell>
          <cell r="C1469">
            <v>0.42777639555090097</v>
          </cell>
        </row>
        <row r="1470">
          <cell r="A1470">
            <v>3232.1610000000001</v>
          </cell>
          <cell r="C1470">
            <v>0.43231836092322473</v>
          </cell>
        </row>
        <row r="1471">
          <cell r="A1471">
            <v>3234.09</v>
          </cell>
          <cell r="C1471">
            <v>0.47402972494970952</v>
          </cell>
        </row>
        <row r="1472">
          <cell r="A1472">
            <v>3236.018</v>
          </cell>
          <cell r="C1472">
            <v>0.43324596373679575</v>
          </cell>
        </row>
        <row r="1473">
          <cell r="A1473">
            <v>3237.9470000000001</v>
          </cell>
          <cell r="C1473">
            <v>0.34084952949640013</v>
          </cell>
        </row>
        <row r="1474">
          <cell r="A1474">
            <v>3239.875</v>
          </cell>
          <cell r="C1474">
            <v>0.35466453353700284</v>
          </cell>
        </row>
        <row r="1475">
          <cell r="A1475">
            <v>3241.8040000000001</v>
          </cell>
          <cell r="C1475">
            <v>0.40055787319643499</v>
          </cell>
        </row>
        <row r="1476">
          <cell r="A1476">
            <v>3243.732</v>
          </cell>
          <cell r="C1476">
            <v>0.35079500546783238</v>
          </cell>
        </row>
        <row r="1477">
          <cell r="A1477">
            <v>3245.6610000000001</v>
          </cell>
          <cell r="C1477">
            <v>0.29218080684761621</v>
          </cell>
        </row>
        <row r="1478">
          <cell r="A1478">
            <v>3247.5889999999999</v>
          </cell>
          <cell r="C1478">
            <v>0.33183165633853889</v>
          </cell>
        </row>
        <row r="1479">
          <cell r="A1479">
            <v>3249.518</v>
          </cell>
          <cell r="C1479">
            <v>0.38677334243674383</v>
          </cell>
        </row>
        <row r="1480">
          <cell r="A1480">
            <v>3251.4459999999999</v>
          </cell>
          <cell r="C1480">
            <v>0.37769047247086235</v>
          </cell>
        </row>
        <row r="1481">
          <cell r="A1481">
            <v>3253.375</v>
          </cell>
          <cell r="C1481">
            <v>0.32639535803212039</v>
          </cell>
        </row>
        <row r="1482">
          <cell r="A1482">
            <v>3255.3029999999999</v>
          </cell>
          <cell r="C1482">
            <v>0.36035696169817177</v>
          </cell>
        </row>
        <row r="1483">
          <cell r="A1483">
            <v>3257.232</v>
          </cell>
          <cell r="C1483">
            <v>0.50458015340789641</v>
          </cell>
        </row>
        <row r="1484">
          <cell r="A1484">
            <v>3259.16</v>
          </cell>
          <cell r="C1484">
            <v>0.51500934449658331</v>
          </cell>
        </row>
        <row r="1485">
          <cell r="A1485">
            <v>3261.0889999999999</v>
          </cell>
          <cell r="C1485">
            <v>0.42182725892838202</v>
          </cell>
        </row>
        <row r="1486">
          <cell r="A1486">
            <v>3263.0169999999998</v>
          </cell>
          <cell r="C1486">
            <v>0.40273266253541556</v>
          </cell>
        </row>
        <row r="1487">
          <cell r="A1487">
            <v>3264.9459999999999</v>
          </cell>
          <cell r="C1487">
            <v>0.44559265709651352</v>
          </cell>
        </row>
        <row r="1488">
          <cell r="A1488">
            <v>3266.8739999999998</v>
          </cell>
          <cell r="C1488">
            <v>0.50013336882120474</v>
          </cell>
        </row>
        <row r="1489">
          <cell r="A1489">
            <v>3268.8020000000001</v>
          </cell>
          <cell r="C1489">
            <v>0.46660842026897498</v>
          </cell>
        </row>
        <row r="1490">
          <cell r="A1490">
            <v>3270.7310000000002</v>
          </cell>
          <cell r="C1490">
            <v>0.42297868606155992</v>
          </cell>
        </row>
        <row r="1491">
          <cell r="A1491">
            <v>3272.66</v>
          </cell>
          <cell r="C1491">
            <v>0.48349852551751543</v>
          </cell>
        </row>
        <row r="1492">
          <cell r="A1492">
            <v>3274.5880000000002</v>
          </cell>
          <cell r="C1492">
            <v>0.59067710472972323</v>
          </cell>
        </row>
        <row r="1493">
          <cell r="A1493">
            <v>3276.5169999999998</v>
          </cell>
          <cell r="C1493">
            <v>0.54073168661895088</v>
          </cell>
        </row>
        <row r="1494">
          <cell r="A1494">
            <v>3278.4450000000002</v>
          </cell>
          <cell r="C1494">
            <v>0.43235037715506852</v>
          </cell>
        </row>
        <row r="1495">
          <cell r="A1495">
            <v>3280.3739999999998</v>
          </cell>
          <cell r="C1495">
            <v>0.35690306603637123</v>
          </cell>
        </row>
        <row r="1496">
          <cell r="A1496">
            <v>3282.3020000000001</v>
          </cell>
          <cell r="C1496">
            <v>0.34404739173788351</v>
          </cell>
        </row>
        <row r="1497">
          <cell r="A1497">
            <v>3284.23</v>
          </cell>
          <cell r="C1497">
            <v>0.37906572392364707</v>
          </cell>
        </row>
        <row r="1498">
          <cell r="A1498">
            <v>3286.1590000000001</v>
          </cell>
          <cell r="C1498">
            <v>0.42409819339732724</v>
          </cell>
        </row>
        <row r="1499">
          <cell r="A1499">
            <v>3288.0880000000002</v>
          </cell>
          <cell r="C1499">
            <v>0.40679467373338196</v>
          </cell>
        </row>
        <row r="1500">
          <cell r="A1500">
            <v>3290.0160000000001</v>
          </cell>
          <cell r="C1500">
            <v>0.37330907042992401</v>
          </cell>
        </row>
        <row r="1501">
          <cell r="A1501">
            <v>3291.9450000000002</v>
          </cell>
          <cell r="C1501">
            <v>0.34967569100093154</v>
          </cell>
        </row>
        <row r="1502">
          <cell r="A1502">
            <v>3293.873</v>
          </cell>
          <cell r="C1502">
            <v>0.37062269642247542</v>
          </cell>
        </row>
        <row r="1503">
          <cell r="A1503">
            <v>3295.8020000000001</v>
          </cell>
          <cell r="C1503">
            <v>0.39681583144804017</v>
          </cell>
        </row>
        <row r="1504">
          <cell r="A1504">
            <v>3297.73</v>
          </cell>
          <cell r="C1504">
            <v>0.33857898076518794</v>
          </cell>
        </row>
        <row r="1505">
          <cell r="A1505">
            <v>3299.6579999999999</v>
          </cell>
          <cell r="C1505">
            <v>0.31833710391967396</v>
          </cell>
        </row>
        <row r="1506">
          <cell r="A1506">
            <v>3301.587</v>
          </cell>
          <cell r="C1506">
            <v>0.34756503056007187</v>
          </cell>
        </row>
        <row r="1507">
          <cell r="A1507">
            <v>3303.5160000000001</v>
          </cell>
          <cell r="C1507">
            <v>0.33547707078480277</v>
          </cell>
        </row>
        <row r="1508">
          <cell r="A1508">
            <v>3305.444</v>
          </cell>
          <cell r="C1508">
            <v>0.37075056848098409</v>
          </cell>
        </row>
        <row r="1509">
          <cell r="A1509">
            <v>3307.373</v>
          </cell>
          <cell r="C1509">
            <v>0.38376699897972372</v>
          </cell>
        </row>
        <row r="1510">
          <cell r="A1510">
            <v>3309.3009999999999</v>
          </cell>
          <cell r="C1510">
            <v>0.39387342402027437</v>
          </cell>
        </row>
        <row r="1511">
          <cell r="A1511">
            <v>3311.2289999999998</v>
          </cell>
          <cell r="C1511">
            <v>0.35498431011770787</v>
          </cell>
        </row>
        <row r="1512">
          <cell r="A1512">
            <v>3313.1579999999999</v>
          </cell>
          <cell r="C1512">
            <v>0.3576385714588794</v>
          </cell>
        </row>
        <row r="1513">
          <cell r="A1513">
            <v>3315.0859999999998</v>
          </cell>
          <cell r="C1513">
            <v>0.4027966949991032</v>
          </cell>
        </row>
        <row r="1514">
          <cell r="A1514">
            <v>3317.0149999999999</v>
          </cell>
          <cell r="C1514">
            <v>0.39243423653823528</v>
          </cell>
        </row>
        <row r="1515">
          <cell r="A1515">
            <v>3318.944</v>
          </cell>
          <cell r="C1515">
            <v>0.43820375438535586</v>
          </cell>
        </row>
        <row r="1516">
          <cell r="A1516">
            <v>3320.8719999999998</v>
          </cell>
          <cell r="C1516">
            <v>0.47732460023105688</v>
          </cell>
        </row>
        <row r="1517">
          <cell r="A1517">
            <v>3322.8009999999999</v>
          </cell>
          <cell r="C1517">
            <v>0.48791310100349677</v>
          </cell>
        </row>
        <row r="1518">
          <cell r="A1518">
            <v>3324.7289999999998</v>
          </cell>
          <cell r="C1518">
            <v>0.49837392258629443</v>
          </cell>
        </row>
        <row r="1519">
          <cell r="A1519">
            <v>3326.6570000000002</v>
          </cell>
          <cell r="C1519">
            <v>0.45023067116436866</v>
          </cell>
        </row>
        <row r="1520">
          <cell r="A1520">
            <v>3328.5859999999998</v>
          </cell>
          <cell r="C1520">
            <v>0.46014683106808851</v>
          </cell>
        </row>
        <row r="1521">
          <cell r="A1521">
            <v>3330.5140000000001</v>
          </cell>
          <cell r="C1521">
            <v>0.48349852551751543</v>
          </cell>
        </row>
        <row r="1522">
          <cell r="A1522">
            <v>3332.4430000000002</v>
          </cell>
          <cell r="C1522">
            <v>0.46395338745233727</v>
          </cell>
        </row>
        <row r="1523">
          <cell r="A1523">
            <v>3334.3719999999998</v>
          </cell>
          <cell r="C1523">
            <v>0.4939912668977236</v>
          </cell>
        </row>
        <row r="1524">
          <cell r="A1524">
            <v>3336.3</v>
          </cell>
          <cell r="C1524">
            <v>0.52076802311340498</v>
          </cell>
        </row>
        <row r="1525">
          <cell r="A1525">
            <v>3338.2289999999998</v>
          </cell>
          <cell r="C1525">
            <v>0.42467390696391621</v>
          </cell>
        </row>
        <row r="1526">
          <cell r="A1526">
            <v>3340.1570000000002</v>
          </cell>
          <cell r="C1526">
            <v>0.34977164326202975</v>
          </cell>
        </row>
        <row r="1527">
          <cell r="A1527">
            <v>3342.085</v>
          </cell>
          <cell r="C1527">
            <v>0.29902350492876389</v>
          </cell>
        </row>
        <row r="1528">
          <cell r="A1528">
            <v>3344.0140000000001</v>
          </cell>
          <cell r="C1528">
            <v>0.34158493848447502</v>
          </cell>
        </row>
        <row r="1529">
          <cell r="A1529">
            <v>3345.942</v>
          </cell>
          <cell r="C1529">
            <v>0.43036720303498449</v>
          </cell>
        </row>
        <row r="1530">
          <cell r="A1530">
            <v>3347.8710000000001</v>
          </cell>
          <cell r="C1530">
            <v>0.42390619244069766</v>
          </cell>
        </row>
        <row r="1531">
          <cell r="A1531">
            <v>3349.8</v>
          </cell>
          <cell r="C1531">
            <v>0.4329260907216575</v>
          </cell>
        </row>
        <row r="1532">
          <cell r="A1532">
            <v>3351.7280000000001</v>
          </cell>
          <cell r="C1532">
            <v>0.36879969989604372</v>
          </cell>
        </row>
        <row r="1533">
          <cell r="A1533">
            <v>3353.6559999999999</v>
          </cell>
          <cell r="C1533">
            <v>0.33592481585844969</v>
          </cell>
        </row>
        <row r="1534">
          <cell r="A1534">
            <v>3355.585</v>
          </cell>
          <cell r="C1534">
            <v>0.37394872002576729</v>
          </cell>
        </row>
        <row r="1535">
          <cell r="A1535">
            <v>3357.5129999999999</v>
          </cell>
          <cell r="C1535">
            <v>0.4379158976020614</v>
          </cell>
        </row>
        <row r="1536">
          <cell r="A1536">
            <v>3359.442</v>
          </cell>
          <cell r="C1536">
            <v>0.4763009487219545</v>
          </cell>
        </row>
        <row r="1537">
          <cell r="A1537">
            <v>3361.37</v>
          </cell>
          <cell r="C1537">
            <v>0.44834344930538284</v>
          </cell>
        </row>
        <row r="1538">
          <cell r="A1538">
            <v>3363.299</v>
          </cell>
          <cell r="C1538">
            <v>0.33947437447804862</v>
          </cell>
        </row>
        <row r="1539">
          <cell r="A1539">
            <v>3365.2280000000001</v>
          </cell>
          <cell r="C1539">
            <v>0.30413964091674434</v>
          </cell>
        </row>
        <row r="1540">
          <cell r="A1540">
            <v>3367.1559999999999</v>
          </cell>
          <cell r="C1540">
            <v>0.41523837627558646</v>
          </cell>
        </row>
        <row r="1541">
          <cell r="A1541">
            <v>3369.0839999999998</v>
          </cell>
          <cell r="C1541">
            <v>0.47358188344162921</v>
          </cell>
        </row>
        <row r="1542">
          <cell r="A1542">
            <v>3371.0129999999999</v>
          </cell>
          <cell r="C1542">
            <v>0.49603856991592843</v>
          </cell>
        </row>
        <row r="1543">
          <cell r="A1543">
            <v>3372.9409999999998</v>
          </cell>
          <cell r="C1543">
            <v>0.54850632706316649</v>
          </cell>
        </row>
        <row r="1544">
          <cell r="A1544">
            <v>3374.87</v>
          </cell>
          <cell r="C1544">
            <v>0.48225085681993957</v>
          </cell>
        </row>
        <row r="1545">
          <cell r="A1545">
            <v>3376.7979999999998</v>
          </cell>
          <cell r="C1545">
            <v>0.37522792278302058</v>
          </cell>
        </row>
        <row r="1546">
          <cell r="A1546">
            <v>3378.7269999999999</v>
          </cell>
          <cell r="C1546">
            <v>0.31856092823928084</v>
          </cell>
        </row>
        <row r="1547">
          <cell r="A1547">
            <v>3380.6559999999999</v>
          </cell>
          <cell r="C1547">
            <v>0.34826861618516958</v>
          </cell>
        </row>
        <row r="1548">
          <cell r="A1548">
            <v>3382.5839999999998</v>
          </cell>
          <cell r="C1548">
            <v>0.41092052452616945</v>
          </cell>
        </row>
        <row r="1549">
          <cell r="A1549">
            <v>3384.5120000000002</v>
          </cell>
          <cell r="C1549">
            <v>0.39336164648293981</v>
          </cell>
        </row>
        <row r="1550">
          <cell r="A1550">
            <v>3386.4409999999998</v>
          </cell>
          <cell r="C1550">
            <v>0.36134830767213066</v>
          </cell>
        </row>
        <row r="1551">
          <cell r="A1551">
            <v>3388.3690000000001</v>
          </cell>
          <cell r="C1551">
            <v>0.47732460023105688</v>
          </cell>
        </row>
        <row r="1552">
          <cell r="A1552">
            <v>3390.2979999999998</v>
          </cell>
          <cell r="C1552">
            <v>0.53433297266855295</v>
          </cell>
        </row>
        <row r="1553">
          <cell r="A1553">
            <v>3392.2260000000001</v>
          </cell>
          <cell r="C1553">
            <v>0.4806514917442482</v>
          </cell>
        </row>
        <row r="1554">
          <cell r="A1554">
            <v>3394.1550000000002</v>
          </cell>
          <cell r="C1554">
            <v>0.433565836751934</v>
          </cell>
        </row>
        <row r="1555">
          <cell r="A1555">
            <v>3396.0830000000001</v>
          </cell>
          <cell r="C1555">
            <v>0.39943846229510094</v>
          </cell>
        </row>
        <row r="1556">
          <cell r="A1556">
            <v>3398.0120000000002</v>
          </cell>
          <cell r="C1556">
            <v>0.38821252991878291</v>
          </cell>
        </row>
        <row r="1557">
          <cell r="A1557">
            <v>3399.94</v>
          </cell>
          <cell r="C1557">
            <v>0.43609270820676316</v>
          </cell>
        </row>
        <row r="1558">
          <cell r="A1558">
            <v>3401.8690000000001</v>
          </cell>
          <cell r="C1558">
            <v>0.44408924428192031</v>
          </cell>
        </row>
        <row r="1559">
          <cell r="A1559">
            <v>3403.797</v>
          </cell>
          <cell r="C1559">
            <v>0.46891156383863047</v>
          </cell>
        </row>
        <row r="1560">
          <cell r="A1560">
            <v>3405.7260000000001</v>
          </cell>
          <cell r="C1560">
            <v>0.46168226011452557</v>
          </cell>
        </row>
        <row r="1561">
          <cell r="A1561">
            <v>3407.654</v>
          </cell>
          <cell r="C1561">
            <v>0.51913635250257006</v>
          </cell>
        </row>
        <row r="1562">
          <cell r="A1562">
            <v>3409.5830000000001</v>
          </cell>
          <cell r="C1562">
            <v>0.61822803657565195</v>
          </cell>
        </row>
        <row r="1563">
          <cell r="A1563">
            <v>3411.511</v>
          </cell>
          <cell r="C1563">
            <v>0.57016704372530069</v>
          </cell>
        </row>
        <row r="1564">
          <cell r="A1564">
            <v>3413.44</v>
          </cell>
          <cell r="C1564">
            <v>0.46504097499069408</v>
          </cell>
        </row>
        <row r="1565">
          <cell r="A1565">
            <v>3415.3679999999999</v>
          </cell>
          <cell r="C1565">
            <v>0.40708243408224315</v>
          </cell>
        </row>
        <row r="1566">
          <cell r="A1566">
            <v>3417.297</v>
          </cell>
          <cell r="C1566">
            <v>0.4030206157531433</v>
          </cell>
        </row>
        <row r="1567">
          <cell r="A1567">
            <v>3419.2249999999999</v>
          </cell>
          <cell r="C1567">
            <v>0.44127441960936342</v>
          </cell>
        </row>
        <row r="1568">
          <cell r="A1568">
            <v>3421.154</v>
          </cell>
          <cell r="C1568">
            <v>0.44108251508716712</v>
          </cell>
        </row>
        <row r="1569">
          <cell r="A1569">
            <v>3423.0819999999999</v>
          </cell>
          <cell r="C1569">
            <v>0.4763009487219545</v>
          </cell>
        </row>
        <row r="1570">
          <cell r="A1570">
            <v>3425.011</v>
          </cell>
          <cell r="C1570">
            <v>0.51219413408629344</v>
          </cell>
        </row>
        <row r="1571">
          <cell r="A1571">
            <v>3426.9389999999999</v>
          </cell>
          <cell r="C1571">
            <v>0.5247030301627621</v>
          </cell>
        </row>
        <row r="1572">
          <cell r="A1572">
            <v>3428.8679999999999</v>
          </cell>
          <cell r="C1572">
            <v>0.53401300321898137</v>
          </cell>
        </row>
        <row r="1573">
          <cell r="A1573">
            <v>3430.7959999999998</v>
          </cell>
          <cell r="C1573">
            <v>0.44898319533565939</v>
          </cell>
        </row>
        <row r="1574">
          <cell r="A1574">
            <v>3432.7249999999999</v>
          </cell>
          <cell r="C1574">
            <v>0.32981704459321065</v>
          </cell>
        </row>
        <row r="1575">
          <cell r="A1575">
            <v>3434.6529999999998</v>
          </cell>
          <cell r="C1575">
            <v>0.359109678738329</v>
          </cell>
        </row>
        <row r="1576">
          <cell r="A1576">
            <v>3436.5819999999999</v>
          </cell>
          <cell r="C1576">
            <v>0.34817266392407142</v>
          </cell>
        </row>
        <row r="1577">
          <cell r="A1577">
            <v>3438.51</v>
          </cell>
          <cell r="C1577">
            <v>0.40126145882153269</v>
          </cell>
        </row>
        <row r="1578">
          <cell r="A1578">
            <v>3440.4389999999999</v>
          </cell>
          <cell r="C1578">
            <v>0.3598132643634267</v>
          </cell>
        </row>
        <row r="1579">
          <cell r="A1579">
            <v>3442.3670000000002</v>
          </cell>
          <cell r="C1579">
            <v>0.39380948799102</v>
          </cell>
        </row>
        <row r="1580">
          <cell r="A1580">
            <v>3444.2959999999998</v>
          </cell>
          <cell r="C1580">
            <v>0.48756121175651462</v>
          </cell>
        </row>
        <row r="1581">
          <cell r="A1581">
            <v>3446.2240000000002</v>
          </cell>
          <cell r="C1581">
            <v>0.39508878718270657</v>
          </cell>
        </row>
        <row r="1582">
          <cell r="A1582">
            <v>3448.1529999999998</v>
          </cell>
          <cell r="C1582">
            <v>0.34302402953208083</v>
          </cell>
        </row>
        <row r="1583">
          <cell r="A1583">
            <v>3450.0810000000001</v>
          </cell>
          <cell r="C1583">
            <v>0.40410801042263356</v>
          </cell>
        </row>
        <row r="1584">
          <cell r="A1584">
            <v>3452.01</v>
          </cell>
          <cell r="C1584">
            <v>0.49520682292902235</v>
          </cell>
        </row>
        <row r="1585">
          <cell r="A1585">
            <v>3453.9380000000001</v>
          </cell>
          <cell r="C1585">
            <v>0.51753669812357883</v>
          </cell>
        </row>
        <row r="1586">
          <cell r="A1586">
            <v>3455.8670000000002</v>
          </cell>
          <cell r="C1586">
            <v>0.51584118791792277</v>
          </cell>
        </row>
        <row r="1587">
          <cell r="A1587">
            <v>3457.7950000000001</v>
          </cell>
          <cell r="C1587">
            <v>0.54002781169055347</v>
          </cell>
        </row>
        <row r="1588">
          <cell r="A1588">
            <v>3459.7240000000002</v>
          </cell>
          <cell r="C1588">
            <v>0.41328741125621277</v>
          </cell>
        </row>
        <row r="1589">
          <cell r="A1589">
            <v>3461.652</v>
          </cell>
          <cell r="C1589">
            <v>0.26282886552604018</v>
          </cell>
        </row>
        <row r="1590">
          <cell r="A1590">
            <v>3463.5810000000001</v>
          </cell>
          <cell r="C1590">
            <v>0.319296433661789</v>
          </cell>
        </row>
        <row r="1591">
          <cell r="A1591">
            <v>3465.509</v>
          </cell>
          <cell r="C1591">
            <v>0.4546768771444607</v>
          </cell>
        </row>
        <row r="1592">
          <cell r="A1592">
            <v>3467.4380000000001</v>
          </cell>
          <cell r="C1592">
            <v>0.4426178476991709</v>
          </cell>
        </row>
        <row r="1593">
          <cell r="A1593">
            <v>3469.366</v>
          </cell>
          <cell r="C1593">
            <v>0.3785859626181563</v>
          </cell>
        </row>
        <row r="1594">
          <cell r="A1594">
            <v>3471.2950000000001</v>
          </cell>
          <cell r="C1594">
            <v>0.36662510342592969</v>
          </cell>
        </row>
        <row r="1595">
          <cell r="A1595">
            <v>3473.223</v>
          </cell>
          <cell r="C1595">
            <v>0.36355492037408849</v>
          </cell>
        </row>
        <row r="1596">
          <cell r="A1596">
            <v>3475.152</v>
          </cell>
          <cell r="C1596">
            <v>0.42019597405528009</v>
          </cell>
        </row>
        <row r="1597">
          <cell r="A1597">
            <v>3477.08</v>
          </cell>
          <cell r="C1597">
            <v>0.39572843677854991</v>
          </cell>
        </row>
        <row r="1598">
          <cell r="A1598">
            <v>3479.009</v>
          </cell>
          <cell r="C1598">
            <v>0.34676558910830935</v>
          </cell>
        </row>
        <row r="1599">
          <cell r="A1599">
            <v>3480.9369999999999</v>
          </cell>
          <cell r="C1599">
            <v>0.32463658683824281</v>
          </cell>
        </row>
        <row r="1600">
          <cell r="A1600">
            <v>3482.866</v>
          </cell>
          <cell r="C1600">
            <v>0.29982294638052642</v>
          </cell>
        </row>
        <row r="1601">
          <cell r="A1601">
            <v>3484.7939999999999</v>
          </cell>
          <cell r="C1601">
            <v>0.39093101659250862</v>
          </cell>
        </row>
        <row r="1602">
          <cell r="A1602">
            <v>3486.723</v>
          </cell>
          <cell r="C1602">
            <v>0.47470148721182986</v>
          </cell>
        </row>
        <row r="1603">
          <cell r="A1603">
            <v>3488.6509999999998</v>
          </cell>
          <cell r="C1603">
            <v>0.46753602308254599</v>
          </cell>
        </row>
        <row r="1604">
          <cell r="A1604">
            <v>3490.58</v>
          </cell>
          <cell r="C1604">
            <v>0.44312962523650551</v>
          </cell>
        </row>
        <row r="1605">
          <cell r="A1605">
            <v>3492.5079999999998</v>
          </cell>
          <cell r="C1605">
            <v>0.3983829874230212</v>
          </cell>
        </row>
        <row r="1606">
          <cell r="A1606">
            <v>3494.4369999999999</v>
          </cell>
          <cell r="C1606">
            <v>0.31843305618077211</v>
          </cell>
        </row>
        <row r="1607">
          <cell r="A1607">
            <v>3496.3649999999998</v>
          </cell>
          <cell r="C1607">
            <v>0.28453886018357261</v>
          </cell>
        </row>
        <row r="1608">
          <cell r="A1608">
            <v>3498.2939999999999</v>
          </cell>
          <cell r="C1608">
            <v>0.36112448335252384</v>
          </cell>
        </row>
        <row r="1609">
          <cell r="A1609">
            <v>3500.2220000000002</v>
          </cell>
          <cell r="C1609">
            <v>0.43564486669868291</v>
          </cell>
        </row>
        <row r="1610">
          <cell r="A1610">
            <v>3502.1509999999998</v>
          </cell>
          <cell r="C1610">
            <v>0.46158621141899414</v>
          </cell>
        </row>
        <row r="1611">
          <cell r="A1611">
            <v>3504.0790000000002</v>
          </cell>
          <cell r="C1611">
            <v>0.45518875111622853</v>
          </cell>
        </row>
        <row r="1612">
          <cell r="A1612">
            <v>3506.0079999999998</v>
          </cell>
          <cell r="C1612">
            <v>0.46129835463569963</v>
          </cell>
        </row>
        <row r="1613">
          <cell r="A1613">
            <v>3507.9360000000001</v>
          </cell>
          <cell r="C1613">
            <v>0.33643649696135103</v>
          </cell>
        </row>
        <row r="1614">
          <cell r="A1614">
            <v>3509.8649999999998</v>
          </cell>
          <cell r="C1614">
            <v>0.26820035989330498</v>
          </cell>
        </row>
        <row r="1615">
          <cell r="A1615">
            <v>3511.7930000000001</v>
          </cell>
          <cell r="C1615">
            <v>0.363714808664441</v>
          </cell>
        </row>
        <row r="1616">
          <cell r="A1616">
            <v>3513.7220000000002</v>
          </cell>
          <cell r="C1616">
            <v>0.44376937126678201</v>
          </cell>
        </row>
        <row r="1617">
          <cell r="A1617">
            <v>3515.65</v>
          </cell>
          <cell r="C1617">
            <v>0.47796434626133349</v>
          </cell>
        </row>
        <row r="1618">
          <cell r="A1618">
            <v>3517.5790000000002</v>
          </cell>
          <cell r="C1618">
            <v>0.47754842455066376</v>
          </cell>
        </row>
        <row r="1619">
          <cell r="A1619">
            <v>3519.5070000000001</v>
          </cell>
          <cell r="C1619">
            <v>0.47095877042240214</v>
          </cell>
        </row>
        <row r="1620">
          <cell r="A1620">
            <v>3521.4360000000001</v>
          </cell>
          <cell r="C1620">
            <v>0.40231693369361238</v>
          </cell>
        </row>
        <row r="1621">
          <cell r="A1621">
            <v>3523.364</v>
          </cell>
          <cell r="C1621">
            <v>0.38891611554388056</v>
          </cell>
        </row>
        <row r="1622">
          <cell r="A1622">
            <v>3525.2930000000001</v>
          </cell>
          <cell r="C1622">
            <v>0.3983829874230212</v>
          </cell>
        </row>
        <row r="1623">
          <cell r="A1623">
            <v>3527.221</v>
          </cell>
          <cell r="C1623">
            <v>0.32076734807237217</v>
          </cell>
        </row>
        <row r="1624">
          <cell r="A1624">
            <v>3529.15</v>
          </cell>
          <cell r="C1624">
            <v>0.29847990402845204</v>
          </cell>
        </row>
        <row r="1625">
          <cell r="A1625">
            <v>3531.078</v>
          </cell>
          <cell r="C1625">
            <v>0.3933936627147836</v>
          </cell>
        </row>
        <row r="1626">
          <cell r="A1626">
            <v>3533.0070000000001</v>
          </cell>
          <cell r="C1626">
            <v>0.42387427264328714</v>
          </cell>
        </row>
        <row r="1627">
          <cell r="A1627">
            <v>3534.9349999999999</v>
          </cell>
          <cell r="C1627">
            <v>0.37487612997047176</v>
          </cell>
        </row>
        <row r="1628">
          <cell r="A1628">
            <v>3536.864</v>
          </cell>
          <cell r="C1628">
            <v>0.42230702023387279</v>
          </cell>
        </row>
        <row r="1629">
          <cell r="A1629">
            <v>3538.7919999999999</v>
          </cell>
          <cell r="C1629">
            <v>0.42582533409709405</v>
          </cell>
        </row>
        <row r="1630">
          <cell r="A1630">
            <v>3540.721</v>
          </cell>
          <cell r="C1630">
            <v>0.37657115800396157</v>
          </cell>
        </row>
        <row r="1631">
          <cell r="A1631">
            <v>3542.6489999999999</v>
          </cell>
          <cell r="C1631">
            <v>0.31203771743553843</v>
          </cell>
        </row>
        <row r="1632">
          <cell r="A1632">
            <v>3544.578</v>
          </cell>
          <cell r="C1632">
            <v>0.22842771371316931</v>
          </cell>
        </row>
        <row r="1633">
          <cell r="A1633">
            <v>3546.5059999999999</v>
          </cell>
          <cell r="C1633">
            <v>0.23897793001560308</v>
          </cell>
        </row>
        <row r="1634">
          <cell r="A1634">
            <v>3548.4349999999999</v>
          </cell>
          <cell r="C1634">
            <v>0.36182797254318816</v>
          </cell>
        </row>
        <row r="1635">
          <cell r="A1635">
            <v>3550.3629999999998</v>
          </cell>
          <cell r="C1635">
            <v>0.41546229702962656</v>
          </cell>
        </row>
        <row r="1636">
          <cell r="A1636">
            <v>3552.2919999999999</v>
          </cell>
          <cell r="C1636">
            <v>0.34903604140508826</v>
          </cell>
        </row>
        <row r="1637">
          <cell r="A1637">
            <v>3554.22</v>
          </cell>
          <cell r="C1637">
            <v>0.32649131029321854</v>
          </cell>
        </row>
        <row r="1638">
          <cell r="A1638">
            <v>3556.1489999999999</v>
          </cell>
          <cell r="C1638">
            <v>0.36585748533714441</v>
          </cell>
        </row>
        <row r="1639">
          <cell r="A1639">
            <v>3558.0770000000002</v>
          </cell>
          <cell r="C1639">
            <v>0.42633711163442867</v>
          </cell>
        </row>
        <row r="1640">
          <cell r="A1640">
            <v>3560.0059999999999</v>
          </cell>
          <cell r="C1640">
            <v>0.433565836751934</v>
          </cell>
        </row>
        <row r="1641">
          <cell r="A1641">
            <v>3561.9340000000002</v>
          </cell>
          <cell r="C1641">
            <v>0.46059457614173549</v>
          </cell>
        </row>
        <row r="1642">
          <cell r="A1642">
            <v>3563.8629999999998</v>
          </cell>
          <cell r="C1642">
            <v>0.40788206840287217</v>
          </cell>
        </row>
        <row r="1643">
          <cell r="A1643">
            <v>3565.7910000000002</v>
          </cell>
          <cell r="C1643">
            <v>0.19137606150202416</v>
          </cell>
        </row>
        <row r="1644">
          <cell r="A1644">
            <v>3567.72</v>
          </cell>
          <cell r="C1644">
            <v>4.7036897742855653E-2</v>
          </cell>
        </row>
        <row r="1645">
          <cell r="A1645">
            <v>3569.6480000000001</v>
          </cell>
          <cell r="C1645">
            <v>0.26065475122809251</v>
          </cell>
        </row>
        <row r="1646">
          <cell r="A1646">
            <v>3571.5770000000002</v>
          </cell>
          <cell r="C1646">
            <v>0.43404559805742482</v>
          </cell>
        </row>
        <row r="1647">
          <cell r="A1647">
            <v>3573.5050000000001</v>
          </cell>
          <cell r="C1647">
            <v>0.46101049785240517</v>
          </cell>
        </row>
        <row r="1648">
          <cell r="A1648">
            <v>3575.4340000000002</v>
          </cell>
          <cell r="C1648">
            <v>0.51619307716490481</v>
          </cell>
        </row>
        <row r="1649">
          <cell r="A1649">
            <v>3577.3620000000001</v>
          </cell>
          <cell r="C1649">
            <v>0.47933988701741798</v>
          </cell>
        </row>
        <row r="1650">
          <cell r="A1650">
            <v>3579.2910000000002</v>
          </cell>
          <cell r="C1650">
            <v>0.36710476829698718</v>
          </cell>
        </row>
        <row r="1651">
          <cell r="A1651">
            <v>3581.2190000000001</v>
          </cell>
          <cell r="C1651">
            <v>0.33621257620731093</v>
          </cell>
        </row>
        <row r="1652">
          <cell r="A1652">
            <v>3583.1480000000001</v>
          </cell>
          <cell r="C1652">
            <v>0.30823251113335537</v>
          </cell>
        </row>
        <row r="1653">
          <cell r="A1653">
            <v>3585.076</v>
          </cell>
          <cell r="C1653">
            <v>0.1588027279372482</v>
          </cell>
        </row>
        <row r="1654">
          <cell r="A1654">
            <v>3587.0050000000001</v>
          </cell>
          <cell r="C1654">
            <v>-4.9875069191705867E-2</v>
          </cell>
        </row>
        <row r="1655">
          <cell r="A1655">
            <v>3588.933</v>
          </cell>
          <cell r="C1655">
            <v>1.0736219037314341E-2</v>
          </cell>
        </row>
        <row r="1656">
          <cell r="A1656">
            <v>3590.8620000000001</v>
          </cell>
          <cell r="C1656">
            <v>0.25678609106882139</v>
          </cell>
        </row>
        <row r="1657">
          <cell r="A1657">
            <v>3592.79</v>
          </cell>
          <cell r="C1657">
            <v>0.29867180855064834</v>
          </cell>
        </row>
        <row r="1658">
          <cell r="A1658">
            <v>3594.7190000000001</v>
          </cell>
          <cell r="C1658">
            <v>0.24265458921824459</v>
          </cell>
        </row>
        <row r="1659">
          <cell r="A1659">
            <v>3596.6469999999999</v>
          </cell>
          <cell r="C1659">
            <v>0.29266047171867376</v>
          </cell>
        </row>
        <row r="1660">
          <cell r="A1660">
            <v>3598.576</v>
          </cell>
          <cell r="C1660">
            <v>0.29573007616391539</v>
          </cell>
        </row>
        <row r="1661">
          <cell r="A1661">
            <v>3600.5039999999999</v>
          </cell>
          <cell r="C1661">
            <v>0.21749407410407592</v>
          </cell>
        </row>
        <row r="1662">
          <cell r="A1662">
            <v>3602.433</v>
          </cell>
          <cell r="C1662">
            <v>0.34609401971505555</v>
          </cell>
        </row>
        <row r="1663">
          <cell r="A1663">
            <v>3604.3609999999999</v>
          </cell>
          <cell r="C1663">
            <v>0.32757860852827553</v>
          </cell>
        </row>
        <row r="1664">
          <cell r="A1664">
            <v>3606.29</v>
          </cell>
          <cell r="C1664">
            <v>0.17718284161415815</v>
          </cell>
        </row>
        <row r="1665">
          <cell r="A1665">
            <v>3608.2179999999998</v>
          </cell>
          <cell r="C1665">
            <v>1.7573979675478846E-3</v>
          </cell>
        </row>
        <row r="1666">
          <cell r="A1666">
            <v>3610.1460000000002</v>
          </cell>
          <cell r="C1666">
            <v>5.5697124518068922E-2</v>
          </cell>
        </row>
        <row r="1667">
          <cell r="A1667">
            <v>3612.0749999999998</v>
          </cell>
          <cell r="C1667">
            <v>0.11431009842098259</v>
          </cell>
        </row>
        <row r="1668">
          <cell r="A1668">
            <v>3614.0039999999999</v>
          </cell>
          <cell r="C1668">
            <v>0.21695056963819728</v>
          </cell>
        </row>
        <row r="1669">
          <cell r="A1669">
            <v>3615.9319999999998</v>
          </cell>
          <cell r="C1669">
            <v>0.25723364327360188</v>
          </cell>
        </row>
        <row r="1670">
          <cell r="A1670">
            <v>3617.8609999999999</v>
          </cell>
          <cell r="C1670">
            <v>1.2110216842466638E-2</v>
          </cell>
        </row>
        <row r="1671">
          <cell r="A1671">
            <v>3619.7890000000002</v>
          </cell>
          <cell r="C1671">
            <v>-5.1121079217029554E-2</v>
          </cell>
        </row>
        <row r="1672">
          <cell r="A1672">
            <v>3621.7179999999998</v>
          </cell>
          <cell r="C1672">
            <v>0.33781155554526926</v>
          </cell>
        </row>
        <row r="1673">
          <cell r="A1673">
            <v>3623.6460000000002</v>
          </cell>
          <cell r="C1673">
            <v>0.49047227799346949</v>
          </cell>
        </row>
        <row r="1674">
          <cell r="A1674">
            <v>3625.5740000000001</v>
          </cell>
          <cell r="C1674">
            <v>0.33685212936872094</v>
          </cell>
        </row>
        <row r="1675">
          <cell r="A1675">
            <v>3627.5030000000002</v>
          </cell>
          <cell r="C1675">
            <v>-0.21613569867711244</v>
          </cell>
        </row>
        <row r="1676">
          <cell r="A1676">
            <v>3629.4319999999998</v>
          </cell>
          <cell r="C1676">
            <v>-0.53212028459729943</v>
          </cell>
        </row>
        <row r="1677">
          <cell r="A1677">
            <v>3631.36</v>
          </cell>
          <cell r="C1677">
            <v>3.7130593438215426E-2</v>
          </cell>
        </row>
        <row r="1678">
          <cell r="A1678">
            <v>3633.2890000000002</v>
          </cell>
          <cell r="C1678">
            <v>0.23964930653999039</v>
          </cell>
        </row>
        <row r="1679">
          <cell r="A1679">
            <v>3635.2170000000001</v>
          </cell>
          <cell r="C1679">
            <v>0.32537209226075103</v>
          </cell>
        </row>
        <row r="1680">
          <cell r="A1680">
            <v>3637.1460000000002</v>
          </cell>
          <cell r="C1680">
            <v>0.45758775051254902</v>
          </cell>
        </row>
        <row r="1681">
          <cell r="A1681">
            <v>3639.0740000000001</v>
          </cell>
          <cell r="C1681">
            <v>0.38229589170027406</v>
          </cell>
        </row>
        <row r="1682">
          <cell r="A1682">
            <v>3641.002</v>
          </cell>
          <cell r="C1682">
            <v>0.31769755075826395</v>
          </cell>
        </row>
        <row r="1683">
          <cell r="A1683">
            <v>3642.931</v>
          </cell>
          <cell r="C1683">
            <v>0.3207354282749616</v>
          </cell>
        </row>
        <row r="1684">
          <cell r="A1684">
            <v>3644.86</v>
          </cell>
          <cell r="C1684">
            <v>0.20349179439407353</v>
          </cell>
        </row>
        <row r="1685">
          <cell r="A1685">
            <v>3646.788</v>
          </cell>
          <cell r="C1685">
            <v>-0.15998819642536843</v>
          </cell>
        </row>
        <row r="1686">
          <cell r="A1686">
            <v>3648.7170000000001</v>
          </cell>
          <cell r="C1686">
            <v>-0.55774493863877017</v>
          </cell>
        </row>
        <row r="1687">
          <cell r="A1687">
            <v>3650.645</v>
          </cell>
          <cell r="C1687">
            <v>-0.5402897276112999</v>
          </cell>
        </row>
        <row r="1688">
          <cell r="A1688">
            <v>3652.5729999999999</v>
          </cell>
          <cell r="C1688">
            <v>1.2142175213650488E-2</v>
          </cell>
        </row>
        <row r="1689">
          <cell r="A1689">
            <v>3654.502</v>
          </cell>
          <cell r="C1689">
            <v>0.22180990073039439</v>
          </cell>
        </row>
        <row r="1690">
          <cell r="A1690">
            <v>3656.43</v>
          </cell>
          <cell r="C1690">
            <v>6.1097877092386121E-2</v>
          </cell>
        </row>
        <row r="1691">
          <cell r="A1691">
            <v>3658.3589999999999</v>
          </cell>
          <cell r="C1691">
            <v>0.18789159612487874</v>
          </cell>
        </row>
        <row r="1692">
          <cell r="A1692">
            <v>3660.288</v>
          </cell>
          <cell r="C1692">
            <v>0.35533610293025669</v>
          </cell>
        </row>
        <row r="1693">
          <cell r="A1693">
            <v>3662.2159999999999</v>
          </cell>
          <cell r="C1693">
            <v>0.36790430618318304</v>
          </cell>
        </row>
        <row r="1694">
          <cell r="A1694">
            <v>3664.145</v>
          </cell>
          <cell r="C1694">
            <v>0.34903604140508826</v>
          </cell>
        </row>
        <row r="1695">
          <cell r="A1695">
            <v>3666.0729999999999</v>
          </cell>
          <cell r="C1695">
            <v>0.32211039042444656</v>
          </cell>
        </row>
        <row r="1696">
          <cell r="A1696">
            <v>3668.0010000000002</v>
          </cell>
          <cell r="C1696">
            <v>0.11760217710376537</v>
          </cell>
        </row>
        <row r="1697">
          <cell r="A1697">
            <v>3669.93</v>
          </cell>
          <cell r="C1697">
            <v>-0.33731578612385654</v>
          </cell>
        </row>
        <row r="1698">
          <cell r="A1698">
            <v>3671.8580000000002</v>
          </cell>
          <cell r="C1698">
            <v>-0.18566752879050005</v>
          </cell>
        </row>
        <row r="1699">
          <cell r="A1699">
            <v>3673.7869999999998</v>
          </cell>
          <cell r="C1699">
            <v>-0.16746215430666536</v>
          </cell>
        </row>
        <row r="1700">
          <cell r="A1700">
            <v>3675.7159999999999</v>
          </cell>
          <cell r="C1700">
            <v>-0.66284361999432961</v>
          </cell>
        </row>
        <row r="1701">
          <cell r="A1701">
            <v>3677.6439999999998</v>
          </cell>
          <cell r="C1701">
            <v>-0.16733437868258991</v>
          </cell>
        </row>
        <row r="1702">
          <cell r="A1702">
            <v>3679.5729999999999</v>
          </cell>
          <cell r="C1702">
            <v>0.25563504967337658</v>
          </cell>
        </row>
        <row r="1703">
          <cell r="A1703">
            <v>3681.5010000000002</v>
          </cell>
          <cell r="C1703">
            <v>0.38741299203258717</v>
          </cell>
        </row>
        <row r="1704">
          <cell r="A1704">
            <v>3683.4290000000001</v>
          </cell>
          <cell r="C1704">
            <v>0.37746664815125547</v>
          </cell>
        </row>
        <row r="1705">
          <cell r="A1705">
            <v>3685.3580000000002</v>
          </cell>
          <cell r="C1705">
            <v>0.31433999309529459</v>
          </cell>
        </row>
        <row r="1706">
          <cell r="A1706">
            <v>3687.2860000000001</v>
          </cell>
          <cell r="C1706">
            <v>-0.22265061611959414</v>
          </cell>
        </row>
        <row r="1707">
          <cell r="A1707">
            <v>3689.2150000000001</v>
          </cell>
          <cell r="C1707">
            <v>-0.45341782918375967</v>
          </cell>
        </row>
        <row r="1708">
          <cell r="A1708">
            <v>3691.1439999999998</v>
          </cell>
          <cell r="C1708">
            <v>-0.11220262031642067</v>
          </cell>
        </row>
        <row r="1709">
          <cell r="A1709">
            <v>3693.0720000000001</v>
          </cell>
          <cell r="C1709">
            <v>0.18153020230015413</v>
          </cell>
        </row>
        <row r="1710">
          <cell r="A1710">
            <v>3695</v>
          </cell>
          <cell r="C1710">
            <v>0.40506753303361515</v>
          </cell>
        </row>
        <row r="1711">
          <cell r="A1711">
            <v>3696.9290000000001</v>
          </cell>
          <cell r="C1711">
            <v>0.45595646563944714</v>
          </cell>
        </row>
        <row r="1712">
          <cell r="A1712">
            <v>3698.857</v>
          </cell>
          <cell r="C1712">
            <v>0.40087764977714002</v>
          </cell>
        </row>
        <row r="1713">
          <cell r="A1713">
            <v>3700.7860000000001</v>
          </cell>
          <cell r="C1713">
            <v>0.17545666525872394</v>
          </cell>
        </row>
        <row r="1714">
          <cell r="A1714">
            <v>3702.7139999999999</v>
          </cell>
          <cell r="C1714">
            <v>0.22769240115952763</v>
          </cell>
        </row>
        <row r="1715">
          <cell r="A1715">
            <v>3704.643</v>
          </cell>
          <cell r="C1715">
            <v>0.40170920389517961</v>
          </cell>
        </row>
        <row r="1716">
          <cell r="A1716">
            <v>3706.5720000000001</v>
          </cell>
          <cell r="C1716">
            <v>0.35952540758013218</v>
          </cell>
        </row>
        <row r="1717">
          <cell r="A1717">
            <v>3708.5</v>
          </cell>
          <cell r="C1717">
            <v>9.5293565701743729E-2</v>
          </cell>
        </row>
        <row r="1718">
          <cell r="A1718">
            <v>3710.4279999999999</v>
          </cell>
          <cell r="C1718">
            <v>-0.17011313687710589</v>
          </cell>
        </row>
        <row r="1719">
          <cell r="A1719">
            <v>3712.357</v>
          </cell>
          <cell r="C1719">
            <v>-0.28399448780779463</v>
          </cell>
        </row>
        <row r="1720">
          <cell r="A1720">
            <v>3714.2849999999999</v>
          </cell>
          <cell r="C1720">
            <v>0.1000236264361498</v>
          </cell>
        </row>
        <row r="1721">
          <cell r="A1721">
            <v>3716.2139999999999</v>
          </cell>
          <cell r="C1721">
            <v>0.26282886552604018</v>
          </cell>
        </row>
        <row r="1722">
          <cell r="A1722">
            <v>3718.1419999999998</v>
          </cell>
          <cell r="C1722">
            <v>0.20735997238117831</v>
          </cell>
        </row>
        <row r="1723">
          <cell r="A1723">
            <v>3720.0709999999999</v>
          </cell>
          <cell r="C1723">
            <v>0.21023709369762406</v>
          </cell>
        </row>
        <row r="1724">
          <cell r="A1724">
            <v>3722</v>
          </cell>
          <cell r="C1724">
            <v>0.15825931990580286</v>
          </cell>
        </row>
        <row r="1725">
          <cell r="A1725">
            <v>3723.9279999999999</v>
          </cell>
          <cell r="C1725">
            <v>0.18744404392009828</v>
          </cell>
        </row>
        <row r="1726">
          <cell r="A1726">
            <v>3725.8560000000002</v>
          </cell>
          <cell r="C1726">
            <v>0.21269867904113315</v>
          </cell>
        </row>
        <row r="1727">
          <cell r="A1727">
            <v>3727.7849999999999</v>
          </cell>
          <cell r="C1727">
            <v>0.27063031474270333</v>
          </cell>
        </row>
        <row r="1728">
          <cell r="A1728">
            <v>3729.7130000000002</v>
          </cell>
          <cell r="C1728">
            <v>0.22756452910101893</v>
          </cell>
        </row>
        <row r="1729">
          <cell r="A1729">
            <v>3731.6419999999998</v>
          </cell>
          <cell r="C1729">
            <v>-0.10447205040820695</v>
          </cell>
        </row>
        <row r="1730">
          <cell r="A1730">
            <v>3733.57</v>
          </cell>
          <cell r="C1730">
            <v>-0.19397140140447108</v>
          </cell>
        </row>
        <row r="1731">
          <cell r="A1731">
            <v>3735.4989999999998</v>
          </cell>
          <cell r="C1731">
            <v>-0.34341381751133587</v>
          </cell>
        </row>
        <row r="1732">
          <cell r="A1732">
            <v>3737.4270000000001</v>
          </cell>
          <cell r="C1732">
            <v>-0.17720367145174326</v>
          </cell>
        </row>
        <row r="1733">
          <cell r="A1733">
            <v>3739.3560000000002</v>
          </cell>
          <cell r="C1733">
            <v>0.13399882735729152</v>
          </cell>
        </row>
        <row r="1734">
          <cell r="A1734">
            <v>3741.2840000000001</v>
          </cell>
          <cell r="C1734">
            <v>0.25138286977301266</v>
          </cell>
        </row>
        <row r="1735">
          <cell r="A1735">
            <v>3743.2130000000002</v>
          </cell>
          <cell r="C1735">
            <v>-0.44339539853458237</v>
          </cell>
        </row>
        <row r="1736">
          <cell r="A1736">
            <v>3745.1410000000001</v>
          </cell>
          <cell r="C1736">
            <v>-0.88708714008258649</v>
          </cell>
        </row>
        <row r="1737">
          <cell r="A1737">
            <v>3747.07</v>
          </cell>
          <cell r="C1737">
            <v>-0.19636673629232748</v>
          </cell>
        </row>
        <row r="1738">
          <cell r="A1738">
            <v>3748.998</v>
          </cell>
          <cell r="C1738">
            <v>-0.49605814610588123</v>
          </cell>
        </row>
        <row r="1739">
          <cell r="A1739">
            <v>3750.9270000000001</v>
          </cell>
          <cell r="C1739">
            <v>-0.74109215853049348</v>
          </cell>
        </row>
        <row r="1740">
          <cell r="A1740">
            <v>3752.855</v>
          </cell>
          <cell r="C1740">
            <v>-0.49139862715940807</v>
          </cell>
        </row>
        <row r="1741">
          <cell r="A1741">
            <v>3754.7840000000001</v>
          </cell>
          <cell r="C1741">
            <v>7.5510851766775258E-2</v>
          </cell>
        </row>
        <row r="1742">
          <cell r="A1742">
            <v>3756.712</v>
          </cell>
          <cell r="C1742">
            <v>0.22788420924729066</v>
          </cell>
        </row>
        <row r="1743">
          <cell r="A1743">
            <v>3758.6410000000001</v>
          </cell>
          <cell r="C1743">
            <v>0.19892032008517091</v>
          </cell>
        </row>
        <row r="1744">
          <cell r="A1744">
            <v>3760.569</v>
          </cell>
          <cell r="C1744">
            <v>0.26554658072429971</v>
          </cell>
        </row>
        <row r="1745">
          <cell r="A1745">
            <v>3762.498</v>
          </cell>
          <cell r="C1745">
            <v>0.4473519104625574</v>
          </cell>
        </row>
        <row r="1746">
          <cell r="A1746">
            <v>3764.4259999999999</v>
          </cell>
          <cell r="C1746">
            <v>0.3563593687016261</v>
          </cell>
        </row>
        <row r="1747">
          <cell r="A1747">
            <v>3766.355</v>
          </cell>
          <cell r="C1747">
            <v>0.31926441742994521</v>
          </cell>
        </row>
        <row r="1748">
          <cell r="A1748">
            <v>3768.2829999999999</v>
          </cell>
          <cell r="C1748">
            <v>0.23405447002528512</v>
          </cell>
        </row>
        <row r="1749">
          <cell r="A1749">
            <v>3770.212</v>
          </cell>
          <cell r="C1749">
            <v>0.16513171979239596</v>
          </cell>
        </row>
        <row r="1750">
          <cell r="A1750">
            <v>3772.14</v>
          </cell>
          <cell r="C1750">
            <v>0.37327705419808022</v>
          </cell>
        </row>
        <row r="1751">
          <cell r="A1751">
            <v>3774.069</v>
          </cell>
          <cell r="C1751">
            <v>0.43996300775139974</v>
          </cell>
        </row>
        <row r="1752">
          <cell r="A1752">
            <v>3775.9969999999998</v>
          </cell>
          <cell r="C1752">
            <v>0.43727615157178484</v>
          </cell>
        </row>
        <row r="1753">
          <cell r="A1753">
            <v>3777.9259999999999</v>
          </cell>
          <cell r="C1753">
            <v>0.35418477223151212</v>
          </cell>
        </row>
        <row r="1754">
          <cell r="A1754">
            <v>3779.8539999999998</v>
          </cell>
          <cell r="C1754">
            <v>0.27734475502760914</v>
          </cell>
        </row>
        <row r="1755">
          <cell r="A1755">
            <v>3781.7829999999999</v>
          </cell>
          <cell r="C1755">
            <v>0.46113836991091389</v>
          </cell>
        </row>
        <row r="1756">
          <cell r="A1756">
            <v>3783.7109999999998</v>
          </cell>
          <cell r="C1756">
            <v>0.42499377997905446</v>
          </cell>
        </row>
        <row r="1757">
          <cell r="A1757">
            <v>3785.64</v>
          </cell>
          <cell r="C1757">
            <v>0.41347931577840907</v>
          </cell>
        </row>
        <row r="1758">
          <cell r="A1758">
            <v>3787.5680000000002</v>
          </cell>
          <cell r="C1758">
            <v>0.5154892022365074</v>
          </cell>
        </row>
        <row r="1759">
          <cell r="A1759">
            <v>3789.4969999999998</v>
          </cell>
          <cell r="C1759">
            <v>0.51872043079190022</v>
          </cell>
        </row>
        <row r="1760">
          <cell r="A1760">
            <v>3791.4250000000002</v>
          </cell>
          <cell r="C1760">
            <v>0.46903953233157242</v>
          </cell>
        </row>
        <row r="1761">
          <cell r="A1761">
            <v>3793.3539999999998</v>
          </cell>
          <cell r="C1761">
            <v>0.43769197684802125</v>
          </cell>
        </row>
        <row r="1762">
          <cell r="A1762">
            <v>3795.2820000000002</v>
          </cell>
          <cell r="C1762">
            <v>0.28511438088129504</v>
          </cell>
        </row>
        <row r="1763">
          <cell r="A1763">
            <v>3797.2109999999998</v>
          </cell>
          <cell r="C1763">
            <v>0.2506155409875272</v>
          </cell>
        </row>
        <row r="1764">
          <cell r="A1764">
            <v>3799.1390000000001</v>
          </cell>
          <cell r="C1764">
            <v>1.3516173018802787E-2</v>
          </cell>
        </row>
        <row r="1765">
          <cell r="A1765">
            <v>3801.0680000000002</v>
          </cell>
          <cell r="C1765">
            <v>-0.48466441781568292</v>
          </cell>
        </row>
        <row r="1766">
          <cell r="A1766">
            <v>3802.9960000000001</v>
          </cell>
          <cell r="C1766">
            <v>-0.1360640671800836</v>
          </cell>
        </row>
        <row r="1767">
          <cell r="A1767">
            <v>3804.9250000000002</v>
          </cell>
          <cell r="C1767">
            <v>0.25234191021182789</v>
          </cell>
        </row>
        <row r="1768">
          <cell r="A1768">
            <v>3806.8530000000001</v>
          </cell>
          <cell r="C1768">
            <v>-5.5370240719632313E-2</v>
          </cell>
        </row>
        <row r="1769">
          <cell r="A1769">
            <v>3808.7820000000002</v>
          </cell>
          <cell r="C1769">
            <v>3.2592938685058644E-2</v>
          </cell>
        </row>
        <row r="1770">
          <cell r="A1770">
            <v>3810.71</v>
          </cell>
          <cell r="C1770">
            <v>0.26874386435918352</v>
          </cell>
        </row>
        <row r="1771">
          <cell r="A1771">
            <v>3812.6390000000001</v>
          </cell>
          <cell r="C1771">
            <v>0.3218546463074291</v>
          </cell>
        </row>
        <row r="1772">
          <cell r="A1772">
            <v>3814.567</v>
          </cell>
          <cell r="C1772">
            <v>-0.16736639491443372</v>
          </cell>
        </row>
        <row r="1773">
          <cell r="A1773">
            <v>3816.4960000000001</v>
          </cell>
          <cell r="C1773">
            <v>-0.36135602242679177</v>
          </cell>
        </row>
        <row r="1774">
          <cell r="A1774">
            <v>3818.424</v>
          </cell>
          <cell r="C1774">
            <v>7.7875780877823361E-2</v>
          </cell>
        </row>
        <row r="1775">
          <cell r="A1775">
            <v>3820.3530000000001</v>
          </cell>
          <cell r="C1775">
            <v>-0.25519174058365973</v>
          </cell>
        </row>
        <row r="1776">
          <cell r="A1776">
            <v>3822.2809999999999</v>
          </cell>
          <cell r="C1776">
            <v>-0.24232246903008176</v>
          </cell>
        </row>
        <row r="1777">
          <cell r="A1777">
            <v>3824.21</v>
          </cell>
          <cell r="C1777">
            <v>0.27408343892903775</v>
          </cell>
        </row>
        <row r="1778">
          <cell r="A1778">
            <v>3826.1379999999999</v>
          </cell>
          <cell r="C1778">
            <v>0.384406648575567</v>
          </cell>
        </row>
        <row r="1779">
          <cell r="A1779">
            <v>3828.067</v>
          </cell>
          <cell r="C1779">
            <v>0.37273335686333509</v>
          </cell>
        </row>
        <row r="1780">
          <cell r="A1780">
            <v>3829.9949999999999</v>
          </cell>
          <cell r="C1780">
            <v>0.21071666213424831</v>
          </cell>
        </row>
        <row r="1781">
          <cell r="A1781">
            <v>3831.924</v>
          </cell>
          <cell r="C1781">
            <v>0.10590439104548427</v>
          </cell>
        </row>
        <row r="1782">
          <cell r="A1782">
            <v>3833.8519999999999</v>
          </cell>
          <cell r="C1782">
            <v>7.8770624914414444E-2</v>
          </cell>
        </row>
        <row r="1783">
          <cell r="A1783">
            <v>3835.7809999999999</v>
          </cell>
          <cell r="C1783">
            <v>-0.21955285281983927</v>
          </cell>
        </row>
        <row r="1784">
          <cell r="A1784">
            <v>3837.7089999999998</v>
          </cell>
          <cell r="C1784">
            <v>-0.53767297926466817</v>
          </cell>
        </row>
        <row r="1785">
          <cell r="A1785">
            <v>3839.6379999999999</v>
          </cell>
          <cell r="C1785">
            <v>-0.23143280352255699</v>
          </cell>
        </row>
        <row r="1786">
          <cell r="A1786">
            <v>3841.5659999999998</v>
          </cell>
          <cell r="C1786">
            <v>0.14825444032347965</v>
          </cell>
        </row>
        <row r="1787">
          <cell r="A1787">
            <v>3843.4949999999999</v>
          </cell>
          <cell r="C1787">
            <v>0.24143970822797872</v>
          </cell>
        </row>
        <row r="1788">
          <cell r="A1788">
            <v>3845.4229999999998</v>
          </cell>
          <cell r="C1788">
            <v>0.19227106947715181</v>
          </cell>
        </row>
        <row r="1789">
          <cell r="A1789">
            <v>3847.3519999999999</v>
          </cell>
          <cell r="C1789">
            <v>0.26481117173622482</v>
          </cell>
        </row>
        <row r="1790">
          <cell r="A1790">
            <v>3849.28</v>
          </cell>
          <cell r="C1790">
            <v>0.20128595316758183</v>
          </cell>
        </row>
        <row r="1791">
          <cell r="A1791">
            <v>3851.2089999999998</v>
          </cell>
          <cell r="C1791">
            <v>-0.42070051901011984</v>
          </cell>
        </row>
        <row r="1792">
          <cell r="A1792">
            <v>3853.1370000000002</v>
          </cell>
          <cell r="C1792">
            <v>-1.257331427788932</v>
          </cell>
        </row>
        <row r="1793">
          <cell r="A1793">
            <v>3855.0659999999998</v>
          </cell>
          <cell r="C1793">
            <v>-0.8796579277783243</v>
          </cell>
        </row>
        <row r="1794">
          <cell r="A1794">
            <v>3856.9940000000001</v>
          </cell>
          <cell r="C1794">
            <v>0.13224082763888007</v>
          </cell>
        </row>
        <row r="1795">
          <cell r="A1795">
            <v>3858.9229999999998</v>
          </cell>
          <cell r="C1795">
            <v>0.36505804388538193</v>
          </cell>
        </row>
        <row r="1796">
          <cell r="A1796">
            <v>3860.8510000000001</v>
          </cell>
          <cell r="C1796">
            <v>0.29937520130687945</v>
          </cell>
        </row>
        <row r="1797">
          <cell r="A1797">
            <v>3862.78</v>
          </cell>
          <cell r="C1797">
            <v>8.5609832069077921E-2</v>
          </cell>
        </row>
        <row r="1798">
          <cell r="A1798">
            <v>3864.7080000000001</v>
          </cell>
          <cell r="C1798">
            <v>2.9972631907839539E-2</v>
          </cell>
        </row>
        <row r="1799">
          <cell r="A1799">
            <v>3866.6370000000002</v>
          </cell>
          <cell r="C1799">
            <v>0.17449762481990871</v>
          </cell>
        </row>
        <row r="1800">
          <cell r="A1800">
            <v>3868.5650000000001</v>
          </cell>
          <cell r="C1800">
            <v>-5.6871811636550196E-2</v>
          </cell>
        </row>
        <row r="1801">
          <cell r="A1801">
            <v>3870.4940000000001</v>
          </cell>
          <cell r="C1801">
            <v>-0.35647152194751269</v>
          </cell>
        </row>
        <row r="1802">
          <cell r="A1802">
            <v>3872.422</v>
          </cell>
          <cell r="C1802">
            <v>0.10791794201204659</v>
          </cell>
        </row>
        <row r="1803">
          <cell r="A1803">
            <v>3874.3510000000001</v>
          </cell>
          <cell r="C1803">
            <v>0.25959966209374585</v>
          </cell>
        </row>
        <row r="1804">
          <cell r="A1804">
            <v>3876.279</v>
          </cell>
          <cell r="C1804">
            <v>0.54581869940808547</v>
          </cell>
        </row>
        <row r="1805">
          <cell r="A1805">
            <v>3878.2080000000001</v>
          </cell>
          <cell r="C1805">
            <v>0.50291656299965093</v>
          </cell>
        </row>
        <row r="1806">
          <cell r="A1806">
            <v>3880.136</v>
          </cell>
          <cell r="C1806">
            <v>0.14505802459849523</v>
          </cell>
        </row>
        <row r="1807">
          <cell r="A1807">
            <v>3882.0650000000001</v>
          </cell>
          <cell r="C1807">
            <v>5.0168625250006267E-2</v>
          </cell>
        </row>
        <row r="1808">
          <cell r="A1808">
            <v>3883.9929999999999</v>
          </cell>
          <cell r="C1808">
            <v>1.3516173018802787E-2</v>
          </cell>
        </row>
        <row r="1809">
          <cell r="A1809">
            <v>3885.922</v>
          </cell>
          <cell r="C1809">
            <v>3.0899328237737882E-2</v>
          </cell>
        </row>
        <row r="1810">
          <cell r="A1810">
            <v>3887.85</v>
          </cell>
          <cell r="C1810">
            <v>0.27916726938187458</v>
          </cell>
        </row>
        <row r="1811">
          <cell r="A1811">
            <v>3889.779</v>
          </cell>
          <cell r="C1811">
            <v>0.18814734024189614</v>
          </cell>
        </row>
        <row r="1812">
          <cell r="A1812">
            <v>3891.7069999999999</v>
          </cell>
          <cell r="C1812">
            <v>0.20374753851109093</v>
          </cell>
        </row>
        <row r="1813">
          <cell r="A1813">
            <v>3893.636</v>
          </cell>
          <cell r="C1813">
            <v>0.34660570081795689</v>
          </cell>
        </row>
        <row r="1814">
          <cell r="A1814">
            <v>3895.5639999999999</v>
          </cell>
          <cell r="C1814">
            <v>0.31539527509850779</v>
          </cell>
        </row>
        <row r="1815">
          <cell r="A1815">
            <v>3897.4929999999999</v>
          </cell>
          <cell r="C1815">
            <v>0.16765704829629288</v>
          </cell>
        </row>
        <row r="1816">
          <cell r="A1816">
            <v>3899.4209999999998</v>
          </cell>
          <cell r="C1816">
            <v>-3.8533087618397376E-2</v>
          </cell>
        </row>
        <row r="1817">
          <cell r="A1817">
            <v>3901.35</v>
          </cell>
          <cell r="C1817">
            <v>-4.434789107537894E-2</v>
          </cell>
        </row>
        <row r="1818">
          <cell r="A1818">
            <v>3903.2779999999998</v>
          </cell>
          <cell r="C1818">
            <v>-1.8979424749318689E-2</v>
          </cell>
        </row>
        <row r="1819">
          <cell r="A1819">
            <v>3905.2069999999999</v>
          </cell>
          <cell r="C1819">
            <v>1.6423970128469953E-2</v>
          </cell>
        </row>
        <row r="1820">
          <cell r="A1820">
            <v>3907.1350000000002</v>
          </cell>
          <cell r="C1820">
            <v>0.31654641292838587</v>
          </cell>
        </row>
        <row r="1821">
          <cell r="A1821">
            <v>3909.0639999999999</v>
          </cell>
          <cell r="C1821">
            <v>0.48903270477369731</v>
          </cell>
        </row>
        <row r="1822">
          <cell r="A1822">
            <v>3910.9920000000002</v>
          </cell>
          <cell r="C1822">
            <v>0.51155429162158361</v>
          </cell>
        </row>
        <row r="1823">
          <cell r="A1823">
            <v>3912.9209999999998</v>
          </cell>
          <cell r="C1823">
            <v>0.52707049549940499</v>
          </cell>
        </row>
        <row r="1824">
          <cell r="A1824">
            <v>3914.8490000000002</v>
          </cell>
          <cell r="C1824">
            <v>0.52623865207806553</v>
          </cell>
        </row>
        <row r="1825">
          <cell r="A1825">
            <v>3916.7779999999998</v>
          </cell>
          <cell r="C1825">
            <v>0.26637784553903954</v>
          </cell>
        </row>
        <row r="1826">
          <cell r="A1826">
            <v>3918.7060000000001</v>
          </cell>
          <cell r="C1826">
            <v>0.26132612775247982</v>
          </cell>
        </row>
        <row r="1827">
          <cell r="A1827">
            <v>3920.6350000000002</v>
          </cell>
          <cell r="C1827">
            <v>0.40903349553605012</v>
          </cell>
        </row>
        <row r="1828">
          <cell r="A1828">
            <v>3922.5630000000001</v>
          </cell>
          <cell r="C1828">
            <v>0.45326951302539892</v>
          </cell>
        </row>
        <row r="1829">
          <cell r="A1829">
            <v>3924.4920000000002</v>
          </cell>
          <cell r="C1829">
            <v>0.41543028079778277</v>
          </cell>
        </row>
        <row r="1830">
          <cell r="A1830">
            <v>3926.42</v>
          </cell>
          <cell r="C1830">
            <v>0.44242594317697459</v>
          </cell>
        </row>
        <row r="1831">
          <cell r="A1831">
            <v>3928.3490000000002</v>
          </cell>
          <cell r="C1831">
            <v>0.4921357719672817</v>
          </cell>
        </row>
        <row r="1832">
          <cell r="A1832">
            <v>3930.277</v>
          </cell>
          <cell r="C1832">
            <v>0.42713674595505774</v>
          </cell>
        </row>
        <row r="1833">
          <cell r="A1833">
            <v>3932.2060000000001</v>
          </cell>
          <cell r="C1833">
            <v>0.29211687081836185</v>
          </cell>
        </row>
        <row r="1834">
          <cell r="A1834">
            <v>3934.134</v>
          </cell>
          <cell r="C1834">
            <v>0.32230229494664286</v>
          </cell>
        </row>
        <row r="1835">
          <cell r="A1835">
            <v>3936.0630000000001</v>
          </cell>
          <cell r="C1835">
            <v>0.48225085681993957</v>
          </cell>
        </row>
        <row r="1836">
          <cell r="A1836">
            <v>3937.991</v>
          </cell>
          <cell r="C1836">
            <v>0.44879129081346303</v>
          </cell>
        </row>
        <row r="1837">
          <cell r="A1837">
            <v>3939.92</v>
          </cell>
          <cell r="C1837">
            <v>0.40033395244239489</v>
          </cell>
        </row>
        <row r="1838">
          <cell r="A1838">
            <v>3941.848</v>
          </cell>
          <cell r="C1838">
            <v>0.33490145365264701</v>
          </cell>
        </row>
        <row r="1839">
          <cell r="A1839">
            <v>3943.777</v>
          </cell>
          <cell r="C1839">
            <v>0.39041933548960728</v>
          </cell>
        </row>
        <row r="1840">
          <cell r="A1840">
            <v>3945.7049999999999</v>
          </cell>
          <cell r="C1840">
            <v>0.4968383971054241</v>
          </cell>
        </row>
        <row r="1841">
          <cell r="A1841">
            <v>3947.634</v>
          </cell>
          <cell r="C1841">
            <v>0.48183503154370311</v>
          </cell>
        </row>
        <row r="1842">
          <cell r="A1842">
            <v>3949.5619999999999</v>
          </cell>
          <cell r="C1842">
            <v>0.47047900911691137</v>
          </cell>
        </row>
        <row r="1843">
          <cell r="A1843">
            <v>3951.49</v>
          </cell>
          <cell r="C1843">
            <v>0.4971582701205623</v>
          </cell>
        </row>
        <row r="1844">
          <cell r="A1844">
            <v>3953.4189999999999</v>
          </cell>
          <cell r="C1844">
            <v>0.4918158989521435</v>
          </cell>
        </row>
        <row r="1845">
          <cell r="A1845">
            <v>3955.348</v>
          </cell>
          <cell r="C1845">
            <v>0.47745256872399888</v>
          </cell>
        </row>
        <row r="1846">
          <cell r="A1846">
            <v>3957.2759999999998</v>
          </cell>
          <cell r="C1846">
            <v>0.55736884434903866</v>
          </cell>
        </row>
        <row r="1847">
          <cell r="A1847">
            <v>3959.2049999999999</v>
          </cell>
          <cell r="C1847">
            <v>0.53170947391159273</v>
          </cell>
        </row>
        <row r="1848">
          <cell r="A1848">
            <v>3961.1329999999998</v>
          </cell>
          <cell r="C1848">
            <v>0.4715985164526787</v>
          </cell>
        </row>
        <row r="1849">
          <cell r="A1849">
            <v>3963.0619999999999</v>
          </cell>
          <cell r="C1849">
            <v>0.48820105422122451</v>
          </cell>
        </row>
        <row r="1850">
          <cell r="A1850">
            <v>3964.99</v>
          </cell>
          <cell r="C1850">
            <v>0.53628451629452623</v>
          </cell>
        </row>
        <row r="1851">
          <cell r="A1851">
            <v>3966.9180000000001</v>
          </cell>
          <cell r="C1851">
            <v>0.5416594823013885</v>
          </cell>
        </row>
        <row r="1852">
          <cell r="A1852">
            <v>3968.8470000000002</v>
          </cell>
          <cell r="C1852">
            <v>0.49491896614572789</v>
          </cell>
        </row>
        <row r="1853">
          <cell r="A1853">
            <v>3970.7759999999998</v>
          </cell>
          <cell r="C1853">
            <v>0.46027479956103046</v>
          </cell>
        </row>
        <row r="1854">
          <cell r="A1854">
            <v>3972.7040000000002</v>
          </cell>
          <cell r="C1854">
            <v>0.47441363042853529</v>
          </cell>
        </row>
        <row r="1855">
          <cell r="A1855">
            <v>3974.6329999999998</v>
          </cell>
          <cell r="C1855">
            <v>0.45627624222015212</v>
          </cell>
        </row>
        <row r="1856">
          <cell r="A1856">
            <v>3976.5610000000001</v>
          </cell>
          <cell r="C1856">
            <v>0.4765888055052489</v>
          </cell>
        </row>
        <row r="1857">
          <cell r="A1857">
            <v>3978.49</v>
          </cell>
          <cell r="C1857">
            <v>0.52271956673937825</v>
          </cell>
        </row>
        <row r="1858">
          <cell r="A1858">
            <v>3980.4180000000001</v>
          </cell>
          <cell r="C1858">
            <v>0.45726787749741071</v>
          </cell>
        </row>
        <row r="1859">
          <cell r="A1859">
            <v>3982.346</v>
          </cell>
          <cell r="C1859">
            <v>0.47150256419158054</v>
          </cell>
        </row>
        <row r="1860">
          <cell r="A1860">
            <v>3984.2750000000001</v>
          </cell>
          <cell r="C1860">
            <v>0.48212298476143084</v>
          </cell>
        </row>
        <row r="1861">
          <cell r="A1861">
            <v>3986.2040000000002</v>
          </cell>
          <cell r="C1861">
            <v>0.42253084455347967</v>
          </cell>
        </row>
        <row r="1862">
          <cell r="A1862">
            <v>3988.1320000000001</v>
          </cell>
          <cell r="C1862">
            <v>0.46321759272652929</v>
          </cell>
        </row>
        <row r="1863">
          <cell r="A1863">
            <v>3990.0610000000001</v>
          </cell>
          <cell r="C1863">
            <v>0.51779273154389605</v>
          </cell>
        </row>
        <row r="1864">
          <cell r="A1864">
            <v>3991.989</v>
          </cell>
          <cell r="C1864">
            <v>0.44111453131901091</v>
          </cell>
        </row>
        <row r="1865">
          <cell r="A1865">
            <v>3993.9169999999999</v>
          </cell>
          <cell r="C1865">
            <v>0.39211436352309703</v>
          </cell>
        </row>
        <row r="1866">
          <cell r="A1866">
            <v>3995.846</v>
          </cell>
          <cell r="C1866">
            <v>0.31907260934218212</v>
          </cell>
        </row>
        <row r="1867">
          <cell r="A1867">
            <v>3997.7739999999999</v>
          </cell>
          <cell r="C1867">
            <v>0.38485439364921398</v>
          </cell>
        </row>
        <row r="1868">
          <cell r="A1868">
            <v>3999.703</v>
          </cell>
          <cell r="C1868">
            <v>0.55474524915764523</v>
          </cell>
        </row>
        <row r="1869">
          <cell r="A1869">
            <v>4001.6320000000001</v>
          </cell>
          <cell r="C1869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69"/>
  <sheetViews>
    <sheetView workbookViewId="0">
      <selection sqref="A1:B1048576"/>
    </sheetView>
  </sheetViews>
  <sheetFormatPr defaultColWidth="11" defaultRowHeight="15.75" x14ac:dyDescent="0.25"/>
  <sheetData>
    <row r="1" spans="1:2" x14ac:dyDescent="0.25">
      <c r="A1" s="1">
        <v>399.19889999999998</v>
      </c>
      <c r="B1" s="1">
        <v>0</v>
      </c>
    </row>
    <row r="2" spans="1:2" x14ac:dyDescent="0.25">
      <c r="A2" s="1">
        <v>401.12740000000002</v>
      </c>
      <c r="B2" s="1">
        <v>0</v>
      </c>
    </row>
    <row r="3" spans="1:2" x14ac:dyDescent="0.25">
      <c r="A3" s="1">
        <v>403.05590000000001</v>
      </c>
      <c r="B3" s="1">
        <v>0</v>
      </c>
    </row>
    <row r="4" spans="1:2" x14ac:dyDescent="0.25">
      <c r="A4" s="1">
        <v>404.98439999999999</v>
      </c>
      <c r="B4" s="1">
        <v>0</v>
      </c>
    </row>
    <row r="5" spans="1:2" x14ac:dyDescent="0.25">
      <c r="A5" s="1">
        <v>406.91289999999998</v>
      </c>
      <c r="B5" s="1">
        <v>0</v>
      </c>
    </row>
    <row r="6" spans="1:2" x14ac:dyDescent="0.25">
      <c r="A6" s="1">
        <v>408.84140000000002</v>
      </c>
      <c r="B6" s="1">
        <v>0</v>
      </c>
    </row>
    <row r="7" spans="1:2" x14ac:dyDescent="0.25">
      <c r="A7" s="1">
        <v>410.76990000000001</v>
      </c>
      <c r="B7" s="1">
        <v>0</v>
      </c>
    </row>
    <row r="8" spans="1:2" x14ac:dyDescent="0.25">
      <c r="A8" s="1">
        <v>412.69839999999999</v>
      </c>
      <c r="B8" s="1">
        <v>0</v>
      </c>
    </row>
    <row r="9" spans="1:2" x14ac:dyDescent="0.25">
      <c r="A9" s="1">
        <v>414.62689999999998</v>
      </c>
      <c r="B9" s="1">
        <v>0</v>
      </c>
    </row>
    <row r="10" spans="1:2" x14ac:dyDescent="0.25">
      <c r="A10" s="1">
        <v>416.55540000000002</v>
      </c>
      <c r="B10" s="1">
        <v>0</v>
      </c>
    </row>
    <row r="11" spans="1:2" x14ac:dyDescent="0.25">
      <c r="A11" s="1">
        <v>418.48390000000001</v>
      </c>
      <c r="B11" s="1">
        <v>0</v>
      </c>
    </row>
    <row r="12" spans="1:2" x14ac:dyDescent="0.25">
      <c r="A12" s="1">
        <v>420.41239999999999</v>
      </c>
      <c r="B12" s="1">
        <v>0</v>
      </c>
    </row>
    <row r="13" spans="1:2" x14ac:dyDescent="0.25">
      <c r="A13" s="1">
        <v>422.34089999999998</v>
      </c>
      <c r="B13" s="1">
        <v>0</v>
      </c>
    </row>
    <row r="14" spans="1:2" x14ac:dyDescent="0.25">
      <c r="A14" s="1">
        <v>424.26940000000002</v>
      </c>
      <c r="B14" s="1">
        <v>0</v>
      </c>
    </row>
    <row r="15" spans="1:2" x14ac:dyDescent="0.25">
      <c r="A15" s="1">
        <v>426.1979</v>
      </c>
      <c r="B15" s="1">
        <v>0</v>
      </c>
    </row>
    <row r="16" spans="1:2" x14ac:dyDescent="0.25">
      <c r="A16" s="1">
        <v>428.12639999999999</v>
      </c>
      <c r="B16" s="1">
        <v>0</v>
      </c>
    </row>
    <row r="17" spans="1:2" x14ac:dyDescent="0.25">
      <c r="A17" s="1">
        <v>430.05489999999998</v>
      </c>
      <c r="B17" s="1">
        <v>0</v>
      </c>
    </row>
    <row r="18" spans="1:2" x14ac:dyDescent="0.25">
      <c r="A18" s="1">
        <v>431.98340000000002</v>
      </c>
      <c r="B18" s="1">
        <v>0</v>
      </c>
    </row>
    <row r="19" spans="1:2" x14ac:dyDescent="0.25">
      <c r="A19" s="1">
        <v>433.9119</v>
      </c>
      <c r="B19" s="1">
        <v>0</v>
      </c>
    </row>
    <row r="20" spans="1:2" x14ac:dyDescent="0.25">
      <c r="A20" s="1">
        <v>435.84039999999999</v>
      </c>
      <c r="B20" s="1">
        <v>0</v>
      </c>
    </row>
    <row r="21" spans="1:2" x14ac:dyDescent="0.25">
      <c r="A21" s="1">
        <v>437.76889999999997</v>
      </c>
      <c r="B21" s="1">
        <v>0</v>
      </c>
    </row>
    <row r="22" spans="1:2" x14ac:dyDescent="0.25">
      <c r="A22" s="1">
        <v>439.69740000000002</v>
      </c>
      <c r="B22" s="1">
        <v>0</v>
      </c>
    </row>
    <row r="23" spans="1:2" x14ac:dyDescent="0.25">
      <c r="A23" s="1">
        <v>441.6259</v>
      </c>
      <c r="B23" s="1">
        <v>0</v>
      </c>
    </row>
    <row r="24" spans="1:2" x14ac:dyDescent="0.25">
      <c r="A24" s="1">
        <v>443.55439999999999</v>
      </c>
      <c r="B24" s="1">
        <v>0</v>
      </c>
    </row>
    <row r="25" spans="1:2" x14ac:dyDescent="0.25">
      <c r="A25" s="1">
        <v>445.48289999999997</v>
      </c>
      <c r="B25" s="1">
        <v>0</v>
      </c>
    </row>
    <row r="26" spans="1:2" x14ac:dyDescent="0.25">
      <c r="A26" s="1">
        <v>447.41140000000001</v>
      </c>
      <c r="B26" s="1">
        <v>0</v>
      </c>
    </row>
    <row r="27" spans="1:2" x14ac:dyDescent="0.25">
      <c r="A27" s="1">
        <v>449.3399</v>
      </c>
      <c r="B27" s="1">
        <v>0</v>
      </c>
    </row>
    <row r="28" spans="1:2" x14ac:dyDescent="0.25">
      <c r="A28" s="1">
        <v>451.26839999999999</v>
      </c>
      <c r="B28" s="1">
        <v>0</v>
      </c>
    </row>
    <row r="29" spans="1:2" x14ac:dyDescent="0.25">
      <c r="A29" s="1">
        <v>453.19690000000003</v>
      </c>
      <c r="B29" s="1">
        <v>0</v>
      </c>
    </row>
    <row r="30" spans="1:2" x14ac:dyDescent="0.25">
      <c r="A30" s="1">
        <v>455.12540000000001</v>
      </c>
      <c r="B30" s="1">
        <v>0</v>
      </c>
    </row>
    <row r="31" spans="1:2" x14ac:dyDescent="0.25">
      <c r="A31" s="1">
        <v>457.0539</v>
      </c>
      <c r="B31" s="1">
        <v>0</v>
      </c>
    </row>
    <row r="32" spans="1:2" x14ac:dyDescent="0.25">
      <c r="A32" s="1">
        <v>458.98239999999998</v>
      </c>
      <c r="B32" s="1">
        <v>0</v>
      </c>
    </row>
    <row r="33" spans="1:2" x14ac:dyDescent="0.25">
      <c r="A33" s="1">
        <v>460.91090000000003</v>
      </c>
      <c r="B33" s="1">
        <v>0</v>
      </c>
    </row>
    <row r="34" spans="1:2" x14ac:dyDescent="0.25">
      <c r="A34" s="1">
        <v>462.83940000000001</v>
      </c>
      <c r="B34" s="1">
        <v>0</v>
      </c>
    </row>
    <row r="35" spans="1:2" x14ac:dyDescent="0.25">
      <c r="A35" s="1">
        <v>464.7679</v>
      </c>
      <c r="B35" s="1">
        <v>0</v>
      </c>
    </row>
    <row r="36" spans="1:2" x14ac:dyDescent="0.25">
      <c r="A36" s="1">
        <v>466.69639999999998</v>
      </c>
      <c r="B36" s="1">
        <v>0</v>
      </c>
    </row>
    <row r="37" spans="1:2" x14ac:dyDescent="0.25">
      <c r="A37" s="1">
        <v>468.62479999999999</v>
      </c>
      <c r="B37" s="1">
        <v>0</v>
      </c>
    </row>
    <row r="38" spans="1:2" x14ac:dyDescent="0.25">
      <c r="A38" s="1">
        <v>470.55329999999998</v>
      </c>
      <c r="B38" s="1">
        <v>0</v>
      </c>
    </row>
    <row r="39" spans="1:2" x14ac:dyDescent="0.25">
      <c r="A39" s="1">
        <v>472.48180000000002</v>
      </c>
      <c r="B39" s="1">
        <v>0</v>
      </c>
    </row>
    <row r="40" spans="1:2" x14ac:dyDescent="0.25">
      <c r="A40" s="1">
        <v>474.41030000000001</v>
      </c>
      <c r="B40" s="1">
        <v>0</v>
      </c>
    </row>
    <row r="41" spans="1:2" x14ac:dyDescent="0.25">
      <c r="A41" s="1">
        <v>476.33879999999999</v>
      </c>
      <c r="B41" s="1">
        <v>0</v>
      </c>
    </row>
    <row r="42" spans="1:2" x14ac:dyDescent="0.25">
      <c r="A42" s="1">
        <v>478.26729999999998</v>
      </c>
      <c r="B42" s="1">
        <v>0</v>
      </c>
    </row>
    <row r="43" spans="1:2" x14ac:dyDescent="0.25">
      <c r="A43" s="1">
        <v>480.19580000000002</v>
      </c>
      <c r="B43" s="1">
        <v>0</v>
      </c>
    </row>
    <row r="44" spans="1:2" x14ac:dyDescent="0.25">
      <c r="A44" s="1">
        <v>482.12430000000001</v>
      </c>
      <c r="B44" s="1">
        <v>0</v>
      </c>
    </row>
    <row r="45" spans="1:2" x14ac:dyDescent="0.25">
      <c r="A45" s="1">
        <v>484.05279999999999</v>
      </c>
      <c r="B45" s="1">
        <v>0</v>
      </c>
    </row>
    <row r="46" spans="1:2" x14ac:dyDescent="0.25">
      <c r="A46" s="1">
        <v>485.98129999999998</v>
      </c>
      <c r="B46" s="1">
        <v>0</v>
      </c>
    </row>
    <row r="47" spans="1:2" x14ac:dyDescent="0.25">
      <c r="A47" s="1">
        <v>487.90980000000002</v>
      </c>
      <c r="B47" s="1">
        <v>0</v>
      </c>
    </row>
    <row r="48" spans="1:2" x14ac:dyDescent="0.25">
      <c r="A48" s="1">
        <v>489.8383</v>
      </c>
      <c r="B48" s="1">
        <v>0</v>
      </c>
    </row>
    <row r="49" spans="1:2" x14ac:dyDescent="0.25">
      <c r="A49" s="1">
        <v>491.76679999999999</v>
      </c>
      <c r="B49" s="1">
        <v>0</v>
      </c>
    </row>
    <row r="50" spans="1:2" x14ac:dyDescent="0.25">
      <c r="A50" s="1">
        <v>493.69529999999997</v>
      </c>
      <c r="B50" s="1">
        <v>0</v>
      </c>
    </row>
    <row r="51" spans="1:2" x14ac:dyDescent="0.25">
      <c r="A51" s="1">
        <v>495.62380000000002</v>
      </c>
      <c r="B51" s="1">
        <v>0</v>
      </c>
    </row>
    <row r="52" spans="1:2" x14ac:dyDescent="0.25">
      <c r="A52" s="1">
        <v>497.5523</v>
      </c>
      <c r="B52" s="1">
        <v>0</v>
      </c>
    </row>
    <row r="53" spans="1:2" x14ac:dyDescent="0.25">
      <c r="A53" s="1">
        <v>499.48079999999999</v>
      </c>
      <c r="B53" s="1">
        <v>0</v>
      </c>
    </row>
    <row r="54" spans="1:2" x14ac:dyDescent="0.25">
      <c r="A54" s="1">
        <v>501.40929999999997</v>
      </c>
      <c r="B54" s="1">
        <v>0</v>
      </c>
    </row>
    <row r="55" spans="1:2" x14ac:dyDescent="0.25">
      <c r="A55" s="1">
        <v>503.33780000000002</v>
      </c>
      <c r="B55" s="1">
        <v>0</v>
      </c>
    </row>
    <row r="56" spans="1:2" x14ac:dyDescent="0.25">
      <c r="A56" s="1">
        <v>505.2663</v>
      </c>
      <c r="B56" s="1">
        <v>0</v>
      </c>
    </row>
    <row r="57" spans="1:2" x14ac:dyDescent="0.25">
      <c r="A57" s="1">
        <v>507.19479999999999</v>
      </c>
      <c r="B57" s="1">
        <v>0</v>
      </c>
    </row>
    <row r="58" spans="1:2" x14ac:dyDescent="0.25">
      <c r="A58" s="1">
        <v>509.12329999999997</v>
      </c>
      <c r="B58" s="1">
        <v>0</v>
      </c>
    </row>
    <row r="59" spans="1:2" x14ac:dyDescent="0.25">
      <c r="A59" s="1">
        <v>511.05180000000001</v>
      </c>
      <c r="B59" s="1">
        <v>0</v>
      </c>
    </row>
    <row r="60" spans="1:2" x14ac:dyDescent="0.25">
      <c r="A60" s="1">
        <v>512.98030000000006</v>
      </c>
      <c r="B60" s="1">
        <v>0</v>
      </c>
    </row>
    <row r="61" spans="1:2" x14ac:dyDescent="0.25">
      <c r="A61" s="1">
        <v>514.90880000000004</v>
      </c>
      <c r="B61" s="1">
        <v>0</v>
      </c>
    </row>
    <row r="62" spans="1:2" x14ac:dyDescent="0.25">
      <c r="A62" s="1">
        <v>516.83730000000003</v>
      </c>
      <c r="B62" s="1">
        <v>0</v>
      </c>
    </row>
    <row r="63" spans="1:2" x14ac:dyDescent="0.25">
      <c r="A63" s="1">
        <v>518.76570000000004</v>
      </c>
      <c r="B63" s="1">
        <v>0</v>
      </c>
    </row>
    <row r="64" spans="1:2" x14ac:dyDescent="0.25">
      <c r="A64" s="1">
        <v>520.6943</v>
      </c>
      <c r="B64" s="1">
        <v>0</v>
      </c>
    </row>
    <row r="65" spans="1:2" x14ac:dyDescent="0.25">
      <c r="A65" s="1">
        <v>522.62270000000001</v>
      </c>
      <c r="B65" s="1">
        <v>0</v>
      </c>
    </row>
    <row r="66" spans="1:2" x14ac:dyDescent="0.25">
      <c r="A66" s="1">
        <v>524.55129999999997</v>
      </c>
      <c r="B66" s="1">
        <v>0</v>
      </c>
    </row>
    <row r="67" spans="1:2" x14ac:dyDescent="0.25">
      <c r="A67" s="1">
        <v>526.47969999999998</v>
      </c>
      <c r="B67" s="1">
        <v>0</v>
      </c>
    </row>
    <row r="68" spans="1:2" x14ac:dyDescent="0.25">
      <c r="A68" s="1">
        <v>528.40830000000005</v>
      </c>
      <c r="B68" s="1">
        <v>0</v>
      </c>
    </row>
    <row r="69" spans="1:2" x14ac:dyDescent="0.25">
      <c r="A69" s="1">
        <v>530.33669999999995</v>
      </c>
      <c r="B69" s="1">
        <v>0</v>
      </c>
    </row>
    <row r="70" spans="1:2" x14ac:dyDescent="0.25">
      <c r="A70" s="1">
        <v>532.26530000000002</v>
      </c>
      <c r="B70" s="1">
        <v>0</v>
      </c>
    </row>
    <row r="71" spans="1:2" x14ac:dyDescent="0.25">
      <c r="A71" s="1">
        <v>534.19370000000004</v>
      </c>
      <c r="B71" s="1">
        <v>0</v>
      </c>
    </row>
    <row r="72" spans="1:2" x14ac:dyDescent="0.25">
      <c r="A72" s="1">
        <v>536.1223</v>
      </c>
      <c r="B72" s="1">
        <v>0</v>
      </c>
    </row>
    <row r="73" spans="1:2" x14ac:dyDescent="0.25">
      <c r="A73" s="1">
        <v>538.05070000000001</v>
      </c>
      <c r="B73" s="1">
        <v>0</v>
      </c>
    </row>
    <row r="74" spans="1:2" x14ac:dyDescent="0.25">
      <c r="A74" s="1">
        <v>539.97919999999999</v>
      </c>
      <c r="B74" s="1">
        <v>0</v>
      </c>
    </row>
    <row r="75" spans="1:2" x14ac:dyDescent="0.25">
      <c r="A75" s="1">
        <v>541.90769999999998</v>
      </c>
      <c r="B75" s="1">
        <v>0</v>
      </c>
    </row>
    <row r="76" spans="1:2" x14ac:dyDescent="0.25">
      <c r="A76" s="1">
        <v>543.83619999999996</v>
      </c>
      <c r="B76" s="1">
        <v>0</v>
      </c>
    </row>
    <row r="77" spans="1:2" x14ac:dyDescent="0.25">
      <c r="A77" s="1">
        <v>545.76469999999995</v>
      </c>
      <c r="B77" s="1">
        <v>0</v>
      </c>
    </row>
    <row r="78" spans="1:2" x14ac:dyDescent="0.25">
      <c r="A78" s="1">
        <v>547.69320000000005</v>
      </c>
      <c r="B78" s="1">
        <v>0</v>
      </c>
    </row>
    <row r="79" spans="1:2" x14ac:dyDescent="0.25">
      <c r="A79" s="1">
        <v>549.62170000000003</v>
      </c>
      <c r="B79" s="1">
        <v>0</v>
      </c>
    </row>
    <row r="80" spans="1:2" x14ac:dyDescent="0.25">
      <c r="A80" s="1">
        <v>551.55020000000002</v>
      </c>
      <c r="B80" s="1">
        <v>0</v>
      </c>
    </row>
    <row r="81" spans="1:2" x14ac:dyDescent="0.25">
      <c r="A81" s="1">
        <v>553.4787</v>
      </c>
      <c r="B81" s="1">
        <v>0</v>
      </c>
    </row>
    <row r="82" spans="1:2" x14ac:dyDescent="0.25">
      <c r="A82" s="1">
        <v>555.40719999999999</v>
      </c>
      <c r="B82" s="1">
        <v>0</v>
      </c>
    </row>
    <row r="83" spans="1:2" x14ac:dyDescent="0.25">
      <c r="A83" s="1">
        <v>557.33569999999997</v>
      </c>
      <c r="B83" s="1">
        <v>0</v>
      </c>
    </row>
    <row r="84" spans="1:2" x14ac:dyDescent="0.25">
      <c r="A84" s="1">
        <v>559.26419999999996</v>
      </c>
      <c r="B84" s="1">
        <v>0</v>
      </c>
    </row>
    <row r="85" spans="1:2" x14ac:dyDescent="0.25">
      <c r="A85" s="1">
        <v>561.19269999999995</v>
      </c>
      <c r="B85" s="1">
        <v>0</v>
      </c>
    </row>
    <row r="86" spans="1:2" x14ac:dyDescent="0.25">
      <c r="A86" s="1">
        <v>563.12120000000004</v>
      </c>
      <c r="B86" s="1">
        <v>0</v>
      </c>
    </row>
    <row r="87" spans="1:2" x14ac:dyDescent="0.25">
      <c r="A87" s="1">
        <v>565.04970000000003</v>
      </c>
      <c r="B87" s="1">
        <v>0</v>
      </c>
    </row>
    <row r="88" spans="1:2" x14ac:dyDescent="0.25">
      <c r="A88" s="1">
        <v>566.97820000000002</v>
      </c>
      <c r="B88" s="1">
        <v>0</v>
      </c>
    </row>
    <row r="89" spans="1:2" x14ac:dyDescent="0.25">
      <c r="A89" s="1">
        <v>568.9067</v>
      </c>
      <c r="B89" s="1">
        <v>0</v>
      </c>
    </row>
    <row r="90" spans="1:2" x14ac:dyDescent="0.25">
      <c r="A90" s="1">
        <v>570.83519999999999</v>
      </c>
      <c r="B90" s="1">
        <v>0</v>
      </c>
    </row>
    <row r="91" spans="1:2" x14ac:dyDescent="0.25">
      <c r="A91" s="1">
        <v>572.76369999999997</v>
      </c>
      <c r="B91" s="1">
        <v>0</v>
      </c>
    </row>
    <row r="92" spans="1:2" x14ac:dyDescent="0.25">
      <c r="A92" s="1">
        <v>574.69219999999996</v>
      </c>
      <c r="B92" s="1">
        <v>0</v>
      </c>
    </row>
    <row r="93" spans="1:2" x14ac:dyDescent="0.25">
      <c r="A93" s="1">
        <v>576.62070000000006</v>
      </c>
      <c r="B93" s="1">
        <v>0</v>
      </c>
    </row>
    <row r="94" spans="1:2" x14ac:dyDescent="0.25">
      <c r="A94" s="1">
        <v>578.54920000000004</v>
      </c>
      <c r="B94" s="1">
        <v>0</v>
      </c>
    </row>
    <row r="95" spans="1:2" x14ac:dyDescent="0.25">
      <c r="A95" s="1">
        <v>580.47770000000003</v>
      </c>
      <c r="B95" s="1">
        <v>0</v>
      </c>
    </row>
    <row r="96" spans="1:2" x14ac:dyDescent="0.25">
      <c r="A96" s="1">
        <v>582.40620000000001</v>
      </c>
      <c r="B96" s="1">
        <v>0</v>
      </c>
    </row>
    <row r="97" spans="1:2" x14ac:dyDescent="0.25">
      <c r="A97" s="1">
        <v>584.3347</v>
      </c>
      <c r="B97" s="1">
        <v>0</v>
      </c>
    </row>
    <row r="98" spans="1:2" x14ac:dyDescent="0.25">
      <c r="A98" s="1">
        <v>586.26319999999998</v>
      </c>
      <c r="B98" s="1">
        <v>0</v>
      </c>
    </row>
    <row r="99" spans="1:2" x14ac:dyDescent="0.25">
      <c r="A99" s="1">
        <v>588.19169999999997</v>
      </c>
      <c r="B99" s="1">
        <v>0</v>
      </c>
    </row>
    <row r="100" spans="1:2" x14ac:dyDescent="0.25">
      <c r="A100" s="1">
        <v>590.12019999999995</v>
      </c>
      <c r="B100" s="1">
        <v>0</v>
      </c>
    </row>
    <row r="101" spans="1:2" x14ac:dyDescent="0.25">
      <c r="A101" s="1">
        <v>592.04859999999996</v>
      </c>
      <c r="B101" s="1">
        <v>0</v>
      </c>
    </row>
    <row r="102" spans="1:2" x14ac:dyDescent="0.25">
      <c r="A102" s="1">
        <v>593.97720000000004</v>
      </c>
      <c r="B102" s="1">
        <v>0</v>
      </c>
    </row>
    <row r="103" spans="1:2" x14ac:dyDescent="0.25">
      <c r="A103" s="1">
        <v>595.90560000000005</v>
      </c>
      <c r="B103" s="1">
        <v>0</v>
      </c>
    </row>
    <row r="104" spans="1:2" x14ac:dyDescent="0.25">
      <c r="A104" s="1">
        <v>597.83420000000001</v>
      </c>
      <c r="B104" s="1">
        <v>0</v>
      </c>
    </row>
    <row r="105" spans="1:2" x14ac:dyDescent="0.25">
      <c r="A105" s="1">
        <v>599.76260000000002</v>
      </c>
      <c r="B105" s="1">
        <v>0</v>
      </c>
    </row>
    <row r="106" spans="1:2" x14ac:dyDescent="0.25">
      <c r="A106" s="1">
        <v>601.69119999999998</v>
      </c>
      <c r="B106" s="1">
        <v>0</v>
      </c>
    </row>
    <row r="107" spans="1:2" x14ac:dyDescent="0.25">
      <c r="A107" s="1">
        <v>603.61959999999999</v>
      </c>
      <c r="B107" s="1">
        <v>0</v>
      </c>
    </row>
    <row r="108" spans="1:2" x14ac:dyDescent="0.25">
      <c r="A108" s="1">
        <v>605.54819999999995</v>
      </c>
      <c r="B108" s="1">
        <v>0</v>
      </c>
    </row>
    <row r="109" spans="1:2" x14ac:dyDescent="0.25">
      <c r="A109" s="1">
        <v>607.47659999999996</v>
      </c>
      <c r="B109" s="1">
        <v>0</v>
      </c>
    </row>
    <row r="110" spans="1:2" x14ac:dyDescent="0.25">
      <c r="A110" s="1">
        <v>609.40520000000004</v>
      </c>
      <c r="B110" s="1">
        <v>0</v>
      </c>
    </row>
    <row r="111" spans="1:2" x14ac:dyDescent="0.25">
      <c r="A111" s="1">
        <v>611.33360000000005</v>
      </c>
      <c r="B111" s="1">
        <v>0</v>
      </c>
    </row>
    <row r="112" spans="1:2" x14ac:dyDescent="0.25">
      <c r="A112" s="1">
        <v>613.26210000000003</v>
      </c>
      <c r="B112" s="1">
        <v>0</v>
      </c>
    </row>
    <row r="113" spans="1:2" x14ac:dyDescent="0.25">
      <c r="A113" s="1">
        <v>615.19060000000002</v>
      </c>
      <c r="B113" s="1">
        <v>0</v>
      </c>
    </row>
    <row r="114" spans="1:2" x14ac:dyDescent="0.25">
      <c r="A114" s="1">
        <v>617.1191</v>
      </c>
      <c r="B114" s="1">
        <v>0</v>
      </c>
    </row>
    <row r="115" spans="1:2" x14ac:dyDescent="0.25">
      <c r="A115" s="1">
        <v>619.04759999999999</v>
      </c>
      <c r="B115" s="1">
        <v>0</v>
      </c>
    </row>
    <row r="116" spans="1:2" x14ac:dyDescent="0.25">
      <c r="A116" s="1">
        <v>620.97609999999997</v>
      </c>
      <c r="B116" s="1">
        <v>0</v>
      </c>
    </row>
    <row r="117" spans="1:2" x14ac:dyDescent="0.25">
      <c r="A117" s="1">
        <v>622.90459999999996</v>
      </c>
      <c r="B117" s="1">
        <v>0</v>
      </c>
    </row>
    <row r="118" spans="1:2" x14ac:dyDescent="0.25">
      <c r="A118" s="1">
        <v>624.83309999999994</v>
      </c>
      <c r="B118" s="1">
        <v>0</v>
      </c>
    </row>
    <row r="119" spans="1:2" x14ac:dyDescent="0.25">
      <c r="A119" s="1">
        <v>626.76160000000004</v>
      </c>
      <c r="B119" s="1">
        <v>0</v>
      </c>
    </row>
    <row r="120" spans="1:2" x14ac:dyDescent="0.25">
      <c r="A120" s="1">
        <v>628.69010000000003</v>
      </c>
      <c r="B120" s="1">
        <v>0</v>
      </c>
    </row>
    <row r="121" spans="1:2" x14ac:dyDescent="0.25">
      <c r="A121" s="1">
        <v>630.61860000000001</v>
      </c>
      <c r="B121" s="1">
        <v>0</v>
      </c>
    </row>
    <row r="122" spans="1:2" x14ac:dyDescent="0.25">
      <c r="A122" s="1">
        <v>632.5471</v>
      </c>
      <c r="B122" s="1">
        <v>0</v>
      </c>
    </row>
    <row r="123" spans="1:2" x14ac:dyDescent="0.25">
      <c r="A123" s="1">
        <v>634.47559999999999</v>
      </c>
      <c r="B123" s="1">
        <v>0</v>
      </c>
    </row>
    <row r="124" spans="1:2" x14ac:dyDescent="0.25">
      <c r="A124" s="1">
        <v>636.40409999999997</v>
      </c>
      <c r="B124" s="1">
        <v>0</v>
      </c>
    </row>
    <row r="125" spans="1:2" x14ac:dyDescent="0.25">
      <c r="A125" s="1">
        <v>638.33259999999996</v>
      </c>
      <c r="B125" s="1">
        <v>0</v>
      </c>
    </row>
    <row r="126" spans="1:2" x14ac:dyDescent="0.25">
      <c r="A126" s="1">
        <v>640.26110000000006</v>
      </c>
      <c r="B126" s="1">
        <v>0</v>
      </c>
    </row>
    <row r="127" spans="1:2" x14ac:dyDescent="0.25">
      <c r="A127" s="1">
        <v>642.18960000000004</v>
      </c>
      <c r="B127" s="1">
        <v>0</v>
      </c>
    </row>
    <row r="128" spans="1:2" x14ac:dyDescent="0.25">
      <c r="A128" s="1">
        <v>644.11810000000003</v>
      </c>
      <c r="B128" s="1">
        <v>0</v>
      </c>
    </row>
    <row r="129" spans="1:2" x14ac:dyDescent="0.25">
      <c r="A129" s="1">
        <v>646.04660000000001</v>
      </c>
      <c r="B129" s="1">
        <v>0</v>
      </c>
    </row>
    <row r="130" spans="1:2" x14ac:dyDescent="0.25">
      <c r="A130" s="1">
        <v>647.97500000000002</v>
      </c>
      <c r="B130" s="1">
        <v>0</v>
      </c>
    </row>
    <row r="131" spans="1:2" x14ac:dyDescent="0.25">
      <c r="A131" s="1">
        <v>649.90359999999998</v>
      </c>
      <c r="B131" s="1">
        <v>2.223643E-3</v>
      </c>
    </row>
    <row r="132" spans="1:2" x14ac:dyDescent="0.25">
      <c r="A132" s="1">
        <v>651.83199999999999</v>
      </c>
      <c r="B132" s="1">
        <v>2.1826469999999998E-3</v>
      </c>
    </row>
    <row r="133" spans="1:2" x14ac:dyDescent="0.25">
      <c r="A133" s="1">
        <v>653.76059999999995</v>
      </c>
      <c r="B133" s="1">
        <v>2.2989159999999998E-3</v>
      </c>
    </row>
    <row r="134" spans="1:2" x14ac:dyDescent="0.25">
      <c r="A134" s="1">
        <v>655.68899999999996</v>
      </c>
      <c r="B134" s="1">
        <v>2.224775E-3</v>
      </c>
    </row>
    <row r="135" spans="1:2" x14ac:dyDescent="0.25">
      <c r="A135" s="1">
        <v>657.61760000000004</v>
      </c>
      <c r="B135" s="1">
        <v>1.872393E-3</v>
      </c>
    </row>
    <row r="136" spans="1:2" x14ac:dyDescent="0.25">
      <c r="A136" s="1">
        <v>659.54600000000005</v>
      </c>
      <c r="B136" s="1">
        <v>1.8704629999999999E-3</v>
      </c>
    </row>
    <row r="137" spans="1:2" x14ac:dyDescent="0.25">
      <c r="A137" s="1">
        <v>661.47450000000003</v>
      </c>
      <c r="B137" s="1">
        <v>2.1263390000000001E-3</v>
      </c>
    </row>
    <row r="138" spans="1:2" x14ac:dyDescent="0.25">
      <c r="A138" s="1">
        <v>663.40300000000002</v>
      </c>
      <c r="B138" s="1">
        <v>2.2271389999999999E-3</v>
      </c>
    </row>
    <row r="139" spans="1:2" x14ac:dyDescent="0.25">
      <c r="A139" s="1">
        <v>665.33150000000001</v>
      </c>
      <c r="B139" s="1">
        <v>1.758899E-3</v>
      </c>
    </row>
    <row r="140" spans="1:2" x14ac:dyDescent="0.25">
      <c r="A140" s="1">
        <v>667.26</v>
      </c>
      <c r="B140" s="1">
        <v>1.484122E-3</v>
      </c>
    </row>
    <row r="141" spans="1:2" x14ac:dyDescent="0.25">
      <c r="A141" s="1">
        <v>669.18849999999998</v>
      </c>
      <c r="B141" s="1">
        <v>1.5935190000000001E-3</v>
      </c>
    </row>
    <row r="142" spans="1:2" x14ac:dyDescent="0.25">
      <c r="A142" s="1">
        <v>671.11699999999996</v>
      </c>
      <c r="B142" s="1">
        <v>1.9343590000000001E-3</v>
      </c>
    </row>
    <row r="143" spans="1:2" x14ac:dyDescent="0.25">
      <c r="A143" s="1">
        <v>673.04549999999995</v>
      </c>
      <c r="B143" s="1">
        <v>1.9432119999999999E-3</v>
      </c>
    </row>
    <row r="144" spans="1:2" x14ac:dyDescent="0.25">
      <c r="A144" s="1">
        <v>674.97400000000005</v>
      </c>
      <c r="B144" s="1">
        <v>1.937954E-3</v>
      </c>
    </row>
    <row r="145" spans="1:2" x14ac:dyDescent="0.25">
      <c r="A145" s="1">
        <v>676.90250000000003</v>
      </c>
      <c r="B145" s="1">
        <v>2.1185140000000002E-3</v>
      </c>
    </row>
    <row r="146" spans="1:2" x14ac:dyDescent="0.25">
      <c r="A146" s="1">
        <v>678.83100000000002</v>
      </c>
      <c r="B146" s="1">
        <v>1.8884329999999999E-3</v>
      </c>
    </row>
    <row r="147" spans="1:2" x14ac:dyDescent="0.25">
      <c r="A147" s="1">
        <v>680.7595</v>
      </c>
      <c r="B147" s="1">
        <v>1.6160669999999999E-3</v>
      </c>
    </row>
    <row r="148" spans="1:2" x14ac:dyDescent="0.25">
      <c r="A148" s="1">
        <v>682.68799999999999</v>
      </c>
      <c r="B148" s="1">
        <v>1.6385830000000001E-3</v>
      </c>
    </row>
    <row r="149" spans="1:2" x14ac:dyDescent="0.25">
      <c r="A149" s="1">
        <v>684.61649999999997</v>
      </c>
      <c r="B149" s="1">
        <v>1.65508E-3</v>
      </c>
    </row>
    <row r="150" spans="1:2" x14ac:dyDescent="0.25">
      <c r="A150" s="1">
        <v>686.54499999999996</v>
      </c>
      <c r="B150" s="1">
        <v>1.6492270000000001E-3</v>
      </c>
    </row>
    <row r="151" spans="1:2" x14ac:dyDescent="0.25">
      <c r="A151" s="1">
        <v>688.47349999999994</v>
      </c>
      <c r="B151" s="1">
        <v>1.3928670000000001E-3</v>
      </c>
    </row>
    <row r="152" spans="1:2" x14ac:dyDescent="0.25">
      <c r="A152" s="1">
        <v>690.40200000000004</v>
      </c>
      <c r="B152" s="1">
        <v>1.259626E-3</v>
      </c>
    </row>
    <row r="153" spans="1:2" x14ac:dyDescent="0.25">
      <c r="A153" s="1">
        <v>692.33050000000003</v>
      </c>
      <c r="B153" s="1">
        <v>1.4857169999999999E-3</v>
      </c>
    </row>
    <row r="154" spans="1:2" x14ac:dyDescent="0.25">
      <c r="A154" s="1">
        <v>694.25900000000001</v>
      </c>
      <c r="B154" s="1">
        <v>1.574897E-3</v>
      </c>
    </row>
    <row r="155" spans="1:2" x14ac:dyDescent="0.25">
      <c r="A155" s="1">
        <v>696.1875</v>
      </c>
      <c r="B155" s="1">
        <v>1.4745800000000001E-3</v>
      </c>
    </row>
    <row r="156" spans="1:2" x14ac:dyDescent="0.25">
      <c r="A156" s="1">
        <v>698.11599999999999</v>
      </c>
      <c r="B156" s="1">
        <v>1.4543329999999999E-3</v>
      </c>
    </row>
    <row r="157" spans="1:2" x14ac:dyDescent="0.25">
      <c r="A157" s="1">
        <v>700.04449999999997</v>
      </c>
      <c r="B157" s="1">
        <v>1.6013010000000001E-3</v>
      </c>
    </row>
    <row r="158" spans="1:2" x14ac:dyDescent="0.25">
      <c r="A158" s="1">
        <v>701.97299999999996</v>
      </c>
      <c r="B158" s="1">
        <v>1.634393E-3</v>
      </c>
    </row>
    <row r="159" spans="1:2" x14ac:dyDescent="0.25">
      <c r="A159" s="1">
        <v>703.90150000000006</v>
      </c>
      <c r="B159" s="1">
        <v>1.4245460000000001E-3</v>
      </c>
    </row>
    <row r="160" spans="1:2" x14ac:dyDescent="0.25">
      <c r="A160" s="1">
        <v>705.83</v>
      </c>
      <c r="B160" s="1">
        <v>1.403039E-3</v>
      </c>
    </row>
    <row r="161" spans="1:2" x14ac:dyDescent="0.25">
      <c r="A161" s="1">
        <v>707.75850000000003</v>
      </c>
      <c r="B161" s="1">
        <v>1.3984850000000001E-3</v>
      </c>
    </row>
    <row r="162" spans="1:2" x14ac:dyDescent="0.25">
      <c r="A162" s="1">
        <v>709.68700000000001</v>
      </c>
      <c r="B162" s="1">
        <v>1.4285019999999999E-3</v>
      </c>
    </row>
    <row r="163" spans="1:2" x14ac:dyDescent="0.25">
      <c r="A163" s="1">
        <v>711.6155</v>
      </c>
      <c r="B163" s="1">
        <v>1.4038360000000001E-3</v>
      </c>
    </row>
    <row r="164" spans="1:2" x14ac:dyDescent="0.25">
      <c r="A164" s="1">
        <v>713.54390000000001</v>
      </c>
      <c r="B164" s="1">
        <v>1.518833E-3</v>
      </c>
    </row>
    <row r="165" spans="1:2" x14ac:dyDescent="0.25">
      <c r="A165" s="1">
        <v>715.47249999999997</v>
      </c>
      <c r="B165" s="1">
        <v>1.4827919999999999E-3</v>
      </c>
    </row>
    <row r="166" spans="1:2" x14ac:dyDescent="0.25">
      <c r="A166" s="1">
        <v>717.40089999999998</v>
      </c>
      <c r="B166" s="1">
        <v>1.2078900000000001E-3</v>
      </c>
    </row>
    <row r="167" spans="1:2" x14ac:dyDescent="0.25">
      <c r="A167" s="1">
        <v>719.32950000000005</v>
      </c>
      <c r="B167" s="1">
        <v>9.7317599999999997E-4</v>
      </c>
    </row>
    <row r="168" spans="1:2" x14ac:dyDescent="0.25">
      <c r="A168" s="1">
        <v>721.25789999999995</v>
      </c>
      <c r="B168" s="1">
        <v>1.0628479999999999E-3</v>
      </c>
    </row>
    <row r="169" spans="1:2" x14ac:dyDescent="0.25">
      <c r="A169" s="1">
        <v>723.18650000000002</v>
      </c>
      <c r="B169" s="1">
        <v>1.2693299999999999E-3</v>
      </c>
    </row>
    <row r="170" spans="1:2" x14ac:dyDescent="0.25">
      <c r="A170" s="1">
        <v>725.11490000000003</v>
      </c>
      <c r="B170" s="1">
        <v>1.349889E-3</v>
      </c>
    </row>
    <row r="171" spans="1:2" x14ac:dyDescent="0.25">
      <c r="A171" s="1">
        <v>727.04349999999999</v>
      </c>
      <c r="B171" s="1">
        <v>1.459885E-3</v>
      </c>
    </row>
    <row r="172" spans="1:2" x14ac:dyDescent="0.25">
      <c r="A172" s="1">
        <v>728.97190000000001</v>
      </c>
      <c r="B172" s="1">
        <v>1.4767070000000001E-3</v>
      </c>
    </row>
    <row r="173" spans="1:2" x14ac:dyDescent="0.25">
      <c r="A173" s="1">
        <v>730.90049999999997</v>
      </c>
      <c r="B173" s="1">
        <v>1.416734E-3</v>
      </c>
    </row>
    <row r="174" spans="1:2" x14ac:dyDescent="0.25">
      <c r="A174" s="1">
        <v>732.82889999999998</v>
      </c>
      <c r="B174" s="1">
        <v>1.3178829999999999E-3</v>
      </c>
    </row>
    <row r="175" spans="1:2" x14ac:dyDescent="0.25">
      <c r="A175" s="1">
        <v>734.75739999999996</v>
      </c>
      <c r="B175" s="1">
        <v>1.359461E-3</v>
      </c>
    </row>
    <row r="176" spans="1:2" x14ac:dyDescent="0.25">
      <c r="A176" s="1">
        <v>736.68589999999995</v>
      </c>
      <c r="B176" s="1">
        <v>1.7027450000000001E-3</v>
      </c>
    </row>
    <row r="177" spans="1:2" x14ac:dyDescent="0.25">
      <c r="A177" s="1">
        <v>738.61440000000005</v>
      </c>
      <c r="B177" s="1">
        <v>1.423948E-3</v>
      </c>
    </row>
    <row r="178" spans="1:2" x14ac:dyDescent="0.25">
      <c r="A178" s="1">
        <v>740.54290000000003</v>
      </c>
      <c r="B178" s="1">
        <v>1.1115109999999999E-3</v>
      </c>
    </row>
    <row r="179" spans="1:2" x14ac:dyDescent="0.25">
      <c r="A179" s="1">
        <v>742.47140000000002</v>
      </c>
      <c r="B179" s="1">
        <v>1.202275E-3</v>
      </c>
    </row>
    <row r="180" spans="1:2" x14ac:dyDescent="0.25">
      <c r="A180" s="1">
        <v>744.3999</v>
      </c>
      <c r="B180" s="1">
        <v>1.275544E-3</v>
      </c>
    </row>
    <row r="181" spans="1:2" x14ac:dyDescent="0.25">
      <c r="A181" s="1">
        <v>746.32839999999999</v>
      </c>
      <c r="B181" s="1">
        <v>1.3133629999999999E-3</v>
      </c>
    </row>
    <row r="182" spans="1:2" x14ac:dyDescent="0.25">
      <c r="A182" s="1">
        <v>748.25689999999997</v>
      </c>
      <c r="B182" s="1">
        <v>1.518667E-3</v>
      </c>
    </row>
    <row r="183" spans="1:2" x14ac:dyDescent="0.25">
      <c r="A183" s="1">
        <v>750.18539999999996</v>
      </c>
      <c r="B183" s="1">
        <v>1.5244189999999999E-3</v>
      </c>
    </row>
    <row r="184" spans="1:2" x14ac:dyDescent="0.25">
      <c r="A184" s="1">
        <v>752.11389999999994</v>
      </c>
      <c r="B184" s="1">
        <v>1.312E-3</v>
      </c>
    </row>
    <row r="185" spans="1:2" x14ac:dyDescent="0.25">
      <c r="A185" s="1">
        <v>754.04240000000004</v>
      </c>
      <c r="B185" s="1">
        <v>1.118686E-3</v>
      </c>
    </row>
    <row r="186" spans="1:2" x14ac:dyDescent="0.25">
      <c r="A186" s="1">
        <v>755.97090000000003</v>
      </c>
      <c r="B186" s="1">
        <v>9.9137459999999993E-4</v>
      </c>
    </row>
    <row r="187" spans="1:2" x14ac:dyDescent="0.25">
      <c r="A187" s="1">
        <v>757.89940000000001</v>
      </c>
      <c r="B187" s="1">
        <v>1.2201169999999999E-3</v>
      </c>
    </row>
    <row r="188" spans="1:2" x14ac:dyDescent="0.25">
      <c r="A188" s="1">
        <v>759.8279</v>
      </c>
      <c r="B188" s="1">
        <v>1.4951929999999999E-3</v>
      </c>
    </row>
    <row r="189" spans="1:2" x14ac:dyDescent="0.25">
      <c r="A189" s="1">
        <v>761.75639999999999</v>
      </c>
      <c r="B189" s="1">
        <v>1.2656410000000001E-3</v>
      </c>
    </row>
    <row r="190" spans="1:2" x14ac:dyDescent="0.25">
      <c r="A190" s="1">
        <v>763.68489999999997</v>
      </c>
      <c r="B190" s="1">
        <v>1.06401E-3</v>
      </c>
    </row>
    <row r="191" spans="1:2" x14ac:dyDescent="0.25">
      <c r="A191" s="1">
        <v>765.61339999999996</v>
      </c>
      <c r="B191" s="1">
        <v>1.161708E-3</v>
      </c>
    </row>
    <row r="192" spans="1:2" x14ac:dyDescent="0.25">
      <c r="A192" s="1">
        <v>767.54190000000006</v>
      </c>
      <c r="B192" s="1">
        <v>1.2480950000000001E-3</v>
      </c>
    </row>
    <row r="193" spans="1:2" x14ac:dyDescent="0.25">
      <c r="A193" s="1">
        <v>769.47040000000004</v>
      </c>
      <c r="B193" s="1">
        <v>1.3631839999999999E-3</v>
      </c>
    </row>
    <row r="194" spans="1:2" x14ac:dyDescent="0.25">
      <c r="A194" s="1">
        <v>771.39890000000003</v>
      </c>
      <c r="B194" s="1">
        <v>1.34271E-3</v>
      </c>
    </row>
    <row r="195" spans="1:2" x14ac:dyDescent="0.25">
      <c r="A195" s="1">
        <v>773.32740000000001</v>
      </c>
      <c r="B195" s="1">
        <v>1.3123989999999999E-3</v>
      </c>
    </row>
    <row r="196" spans="1:2" x14ac:dyDescent="0.25">
      <c r="A196" s="1">
        <v>775.2559</v>
      </c>
      <c r="B196" s="1">
        <v>1.380402E-3</v>
      </c>
    </row>
    <row r="197" spans="1:2" x14ac:dyDescent="0.25">
      <c r="A197" s="1">
        <v>777.18439999999998</v>
      </c>
      <c r="B197" s="1">
        <v>1.4784690000000001E-3</v>
      </c>
    </row>
    <row r="198" spans="1:2" x14ac:dyDescent="0.25">
      <c r="A198" s="1">
        <v>779.11289999999997</v>
      </c>
      <c r="B198" s="1">
        <v>1.378773E-3</v>
      </c>
    </row>
    <row r="199" spans="1:2" x14ac:dyDescent="0.25">
      <c r="A199" s="1">
        <v>781.04139999999995</v>
      </c>
      <c r="B199" s="1">
        <v>1.3324400000000001E-3</v>
      </c>
    </row>
    <row r="200" spans="1:2" x14ac:dyDescent="0.25">
      <c r="A200" s="1">
        <v>782.96979999999996</v>
      </c>
      <c r="B200" s="1">
        <v>1.4226180000000001E-3</v>
      </c>
    </row>
    <row r="201" spans="1:2" x14ac:dyDescent="0.25">
      <c r="A201" s="1">
        <v>784.89840000000004</v>
      </c>
      <c r="B201" s="1">
        <v>1.605525E-3</v>
      </c>
    </row>
    <row r="202" spans="1:2" x14ac:dyDescent="0.25">
      <c r="A202" s="1">
        <v>786.82680000000005</v>
      </c>
      <c r="B202" s="1">
        <v>1.551553E-3</v>
      </c>
    </row>
    <row r="203" spans="1:2" x14ac:dyDescent="0.25">
      <c r="A203" s="1">
        <v>788.75540000000001</v>
      </c>
      <c r="B203" s="1">
        <v>1.3502550000000001E-3</v>
      </c>
    </row>
    <row r="204" spans="1:2" x14ac:dyDescent="0.25">
      <c r="A204" s="1">
        <v>790.68380000000002</v>
      </c>
      <c r="B204" s="1">
        <v>1.298242E-3</v>
      </c>
    </row>
    <row r="205" spans="1:2" x14ac:dyDescent="0.25">
      <c r="A205" s="1">
        <v>792.61239999999998</v>
      </c>
      <c r="B205" s="1">
        <v>1.2247689999999999E-3</v>
      </c>
    </row>
    <row r="206" spans="1:2" x14ac:dyDescent="0.25">
      <c r="A206" s="1">
        <v>794.54079999999999</v>
      </c>
      <c r="B206" s="1">
        <v>1.24238E-3</v>
      </c>
    </row>
    <row r="207" spans="1:2" x14ac:dyDescent="0.25">
      <c r="A207" s="1">
        <v>796.46939999999995</v>
      </c>
      <c r="B207" s="1">
        <v>1.3387550000000001E-3</v>
      </c>
    </row>
    <row r="208" spans="1:2" x14ac:dyDescent="0.25">
      <c r="A208" s="1">
        <v>798.39779999999996</v>
      </c>
      <c r="B208" s="1">
        <v>1.3699649999999999E-3</v>
      </c>
    </row>
    <row r="209" spans="1:2" x14ac:dyDescent="0.25">
      <c r="A209" s="1">
        <v>800.32640000000004</v>
      </c>
      <c r="B209" s="1">
        <v>1.459253E-3</v>
      </c>
    </row>
    <row r="210" spans="1:2" x14ac:dyDescent="0.25">
      <c r="A210" s="1">
        <v>802.25480000000005</v>
      </c>
      <c r="B210" s="1">
        <v>1.440038E-3</v>
      </c>
    </row>
    <row r="211" spans="1:2" x14ac:dyDescent="0.25">
      <c r="A211" s="1">
        <v>804.18330000000003</v>
      </c>
      <c r="B211" s="1">
        <v>1.484155E-3</v>
      </c>
    </row>
    <row r="212" spans="1:2" x14ac:dyDescent="0.25">
      <c r="A212" s="1">
        <v>806.11180000000002</v>
      </c>
      <c r="B212" s="1">
        <v>1.4882439999999999E-3</v>
      </c>
    </row>
    <row r="213" spans="1:2" x14ac:dyDescent="0.25">
      <c r="A213" s="1">
        <v>808.0403</v>
      </c>
      <c r="B213" s="1">
        <v>1.421687E-3</v>
      </c>
    </row>
    <row r="214" spans="1:2" x14ac:dyDescent="0.25">
      <c r="A214" s="1">
        <v>809.96879999999999</v>
      </c>
      <c r="B214" s="1">
        <v>1.3278529999999999E-3</v>
      </c>
    </row>
    <row r="215" spans="1:2" x14ac:dyDescent="0.25">
      <c r="A215" s="1">
        <v>811.89729999999997</v>
      </c>
      <c r="B215" s="1">
        <v>1.2085539999999999E-3</v>
      </c>
    </row>
    <row r="216" spans="1:2" x14ac:dyDescent="0.25">
      <c r="A216" s="1">
        <v>813.82579999999996</v>
      </c>
      <c r="B216" s="1">
        <v>1.1499800000000001E-3</v>
      </c>
    </row>
    <row r="217" spans="1:2" x14ac:dyDescent="0.25">
      <c r="A217" s="1">
        <v>815.75429999999994</v>
      </c>
      <c r="B217" s="1">
        <v>1.331011E-3</v>
      </c>
    </row>
    <row r="218" spans="1:2" x14ac:dyDescent="0.25">
      <c r="A218" s="1">
        <v>817.68280000000004</v>
      </c>
      <c r="B218" s="1">
        <v>1.521194E-3</v>
      </c>
    </row>
    <row r="219" spans="1:2" x14ac:dyDescent="0.25">
      <c r="A219" s="1">
        <v>819.61130000000003</v>
      </c>
      <c r="B219" s="1">
        <v>1.385753E-3</v>
      </c>
    </row>
    <row r="220" spans="1:2" x14ac:dyDescent="0.25">
      <c r="A220" s="1">
        <v>821.53980000000001</v>
      </c>
      <c r="B220" s="1">
        <v>1.221579E-3</v>
      </c>
    </row>
    <row r="221" spans="1:2" x14ac:dyDescent="0.25">
      <c r="A221" s="1">
        <v>823.4683</v>
      </c>
      <c r="B221" s="1">
        <v>1.1145009999999999E-3</v>
      </c>
    </row>
    <row r="222" spans="1:2" x14ac:dyDescent="0.25">
      <c r="A222" s="1">
        <v>825.39679999999998</v>
      </c>
      <c r="B222" s="1">
        <v>1.231315E-3</v>
      </c>
    </row>
    <row r="223" spans="1:2" x14ac:dyDescent="0.25">
      <c r="A223" s="1">
        <v>827.32529999999997</v>
      </c>
      <c r="B223" s="1">
        <v>1.4533020000000001E-3</v>
      </c>
    </row>
    <row r="224" spans="1:2" x14ac:dyDescent="0.25">
      <c r="A224" s="1">
        <v>829.25379999999996</v>
      </c>
      <c r="B224" s="1">
        <v>1.566816E-3</v>
      </c>
    </row>
    <row r="225" spans="1:2" x14ac:dyDescent="0.25">
      <c r="A225" s="1">
        <v>831.18230000000005</v>
      </c>
      <c r="B225" s="1">
        <v>1.5481939999999999E-3</v>
      </c>
    </row>
    <row r="226" spans="1:2" x14ac:dyDescent="0.25">
      <c r="A226" s="1">
        <v>833.11080000000004</v>
      </c>
      <c r="B226" s="1">
        <v>1.708467E-3</v>
      </c>
    </row>
    <row r="227" spans="1:2" x14ac:dyDescent="0.25">
      <c r="A227" s="1">
        <v>835.03930000000003</v>
      </c>
      <c r="B227" s="1">
        <v>1.68618E-3</v>
      </c>
    </row>
    <row r="228" spans="1:2" x14ac:dyDescent="0.25">
      <c r="A228" s="1">
        <v>836.96780000000001</v>
      </c>
      <c r="B228" s="1">
        <v>1.5567070000000001E-3</v>
      </c>
    </row>
    <row r="229" spans="1:2" x14ac:dyDescent="0.25">
      <c r="A229" s="1">
        <v>838.8963</v>
      </c>
      <c r="B229" s="1">
        <v>1.5414770000000001E-3</v>
      </c>
    </row>
    <row r="230" spans="1:2" x14ac:dyDescent="0.25">
      <c r="A230" s="1">
        <v>840.82479999999998</v>
      </c>
      <c r="B230" s="1">
        <v>1.51092E-3</v>
      </c>
    </row>
    <row r="231" spans="1:2" x14ac:dyDescent="0.25">
      <c r="A231" s="1">
        <v>842.75329999999997</v>
      </c>
      <c r="B231" s="1">
        <v>1.474447E-3</v>
      </c>
    </row>
    <row r="232" spans="1:2" x14ac:dyDescent="0.25">
      <c r="A232" s="1">
        <v>844.68179999999995</v>
      </c>
      <c r="B232" s="1">
        <v>1.5164390000000001E-3</v>
      </c>
    </row>
    <row r="233" spans="1:2" x14ac:dyDescent="0.25">
      <c r="A233" s="1">
        <v>846.61030000000005</v>
      </c>
      <c r="B233" s="1">
        <v>1.5012440000000001E-3</v>
      </c>
    </row>
    <row r="234" spans="1:2" x14ac:dyDescent="0.25">
      <c r="A234" s="1">
        <v>848.53880000000004</v>
      </c>
      <c r="B234" s="1">
        <v>1.521094E-3</v>
      </c>
    </row>
    <row r="235" spans="1:2" x14ac:dyDescent="0.25">
      <c r="A235" s="1">
        <v>850.46730000000002</v>
      </c>
      <c r="B235" s="1">
        <v>1.515242E-3</v>
      </c>
    </row>
    <row r="236" spans="1:2" x14ac:dyDescent="0.25">
      <c r="A236" s="1">
        <v>852.39580000000001</v>
      </c>
      <c r="B236" s="1">
        <v>1.4415669999999999E-3</v>
      </c>
    </row>
    <row r="237" spans="1:2" x14ac:dyDescent="0.25">
      <c r="A237" s="1">
        <v>854.32429999999999</v>
      </c>
      <c r="B237" s="1">
        <v>1.41577E-3</v>
      </c>
    </row>
    <row r="238" spans="1:2" x14ac:dyDescent="0.25">
      <c r="A238" s="1">
        <v>856.2527</v>
      </c>
      <c r="B238" s="1">
        <v>1.5155749999999999E-3</v>
      </c>
    </row>
    <row r="239" spans="1:2" x14ac:dyDescent="0.25">
      <c r="A239" s="1">
        <v>858.18129999999996</v>
      </c>
      <c r="B239" s="1">
        <v>1.5300050000000001E-3</v>
      </c>
    </row>
    <row r="240" spans="1:2" x14ac:dyDescent="0.25">
      <c r="A240" s="1">
        <v>860.10969999999998</v>
      </c>
      <c r="B240" s="1">
        <v>1.4613479999999999E-3</v>
      </c>
    </row>
    <row r="241" spans="1:2" x14ac:dyDescent="0.25">
      <c r="A241" s="1">
        <v>862.03830000000005</v>
      </c>
      <c r="B241" s="1">
        <v>1.492866E-3</v>
      </c>
    </row>
    <row r="242" spans="1:2" x14ac:dyDescent="0.25">
      <c r="A242" s="1">
        <v>863.96669999999995</v>
      </c>
      <c r="B242" s="1">
        <v>1.4914030000000001E-3</v>
      </c>
    </row>
    <row r="243" spans="1:2" x14ac:dyDescent="0.25">
      <c r="A243" s="1">
        <v>865.89530000000002</v>
      </c>
      <c r="B243" s="1">
        <v>1.397587E-3</v>
      </c>
    </row>
    <row r="244" spans="1:2" x14ac:dyDescent="0.25">
      <c r="A244" s="1">
        <v>867.82370000000003</v>
      </c>
      <c r="B244" s="1">
        <v>1.427039E-3</v>
      </c>
    </row>
    <row r="245" spans="1:2" x14ac:dyDescent="0.25">
      <c r="A245" s="1">
        <v>869.75229999999999</v>
      </c>
      <c r="B245" s="1">
        <v>1.3276869999999999E-3</v>
      </c>
    </row>
    <row r="246" spans="1:2" x14ac:dyDescent="0.25">
      <c r="A246" s="1">
        <v>871.6807</v>
      </c>
      <c r="B246" s="1">
        <v>1.1551300000000001E-3</v>
      </c>
    </row>
    <row r="247" spans="1:2" x14ac:dyDescent="0.25">
      <c r="A247" s="1">
        <v>873.60929999999996</v>
      </c>
      <c r="B247" s="1">
        <v>1.3403499999999999E-3</v>
      </c>
    </row>
    <row r="248" spans="1:2" x14ac:dyDescent="0.25">
      <c r="A248" s="1">
        <v>875.53769999999997</v>
      </c>
      <c r="B248" s="1">
        <v>1.4301979999999999E-3</v>
      </c>
    </row>
    <row r="249" spans="1:2" x14ac:dyDescent="0.25">
      <c r="A249" s="1">
        <v>877.46619999999996</v>
      </c>
      <c r="B249" s="1">
        <v>1.386717E-3</v>
      </c>
    </row>
    <row r="250" spans="1:2" x14ac:dyDescent="0.25">
      <c r="A250" s="1">
        <v>879.39469999999994</v>
      </c>
      <c r="B250" s="1">
        <v>1.40726E-3</v>
      </c>
    </row>
    <row r="251" spans="1:2" x14ac:dyDescent="0.25">
      <c r="A251" s="1">
        <v>881.32320000000004</v>
      </c>
      <c r="B251" s="1">
        <v>1.4347850000000001E-3</v>
      </c>
    </row>
    <row r="252" spans="1:2" x14ac:dyDescent="0.25">
      <c r="A252" s="1">
        <v>883.25170000000003</v>
      </c>
      <c r="B252" s="1">
        <v>1.3787070000000001E-3</v>
      </c>
    </row>
    <row r="253" spans="1:2" x14ac:dyDescent="0.25">
      <c r="A253" s="1">
        <v>885.18020000000001</v>
      </c>
      <c r="B253" s="1">
        <v>1.3607910000000001E-3</v>
      </c>
    </row>
    <row r="254" spans="1:2" x14ac:dyDescent="0.25">
      <c r="A254" s="1">
        <v>887.1087</v>
      </c>
      <c r="B254" s="1">
        <v>1.425377E-3</v>
      </c>
    </row>
    <row r="255" spans="1:2" x14ac:dyDescent="0.25">
      <c r="A255" s="1">
        <v>889.03719999999998</v>
      </c>
      <c r="B255" s="1">
        <v>1.395659E-3</v>
      </c>
    </row>
    <row r="256" spans="1:2" x14ac:dyDescent="0.25">
      <c r="A256" s="1">
        <v>890.96569999999997</v>
      </c>
      <c r="B256" s="1">
        <v>1.493896E-3</v>
      </c>
    </row>
    <row r="257" spans="1:2" x14ac:dyDescent="0.25">
      <c r="A257" s="1">
        <v>892.89419999999996</v>
      </c>
      <c r="B257" s="1">
        <v>1.5781219999999999E-3</v>
      </c>
    </row>
    <row r="258" spans="1:2" x14ac:dyDescent="0.25">
      <c r="A258" s="1">
        <v>894.82270000000005</v>
      </c>
      <c r="B258" s="1">
        <v>1.528443E-3</v>
      </c>
    </row>
    <row r="259" spans="1:2" x14ac:dyDescent="0.25">
      <c r="A259" s="1">
        <v>896.75120000000004</v>
      </c>
      <c r="B259" s="1">
        <v>1.473416E-3</v>
      </c>
    </row>
    <row r="260" spans="1:2" x14ac:dyDescent="0.25">
      <c r="A260" s="1">
        <v>898.67970000000003</v>
      </c>
      <c r="B260" s="1">
        <v>1.4518389999999999E-3</v>
      </c>
    </row>
    <row r="261" spans="1:2" x14ac:dyDescent="0.25">
      <c r="A261" s="1">
        <v>900.60820000000001</v>
      </c>
      <c r="B261" s="1">
        <v>1.484853E-3</v>
      </c>
    </row>
    <row r="262" spans="1:2" x14ac:dyDescent="0.25">
      <c r="A262" s="1">
        <v>902.5367</v>
      </c>
      <c r="B262" s="1">
        <v>1.4969549999999999E-3</v>
      </c>
    </row>
    <row r="263" spans="1:2" x14ac:dyDescent="0.25">
      <c r="A263" s="1">
        <v>904.46510000000001</v>
      </c>
      <c r="B263" s="1">
        <v>1.4736160000000001E-3</v>
      </c>
    </row>
    <row r="264" spans="1:2" x14ac:dyDescent="0.25">
      <c r="A264" s="1">
        <v>906.39369999999997</v>
      </c>
      <c r="B264" s="1">
        <v>1.498884E-3</v>
      </c>
    </row>
    <row r="265" spans="1:2" x14ac:dyDescent="0.25">
      <c r="A265" s="1">
        <v>908.32209999999998</v>
      </c>
      <c r="B265" s="1">
        <v>1.4940960000000001E-3</v>
      </c>
    </row>
    <row r="266" spans="1:2" x14ac:dyDescent="0.25">
      <c r="A266" s="1">
        <v>910.25070000000005</v>
      </c>
      <c r="B266" s="1">
        <v>1.468495E-3</v>
      </c>
    </row>
    <row r="267" spans="1:2" x14ac:dyDescent="0.25">
      <c r="A267" s="1">
        <v>912.17909999999995</v>
      </c>
      <c r="B267" s="1">
        <v>1.5707399999999999E-3</v>
      </c>
    </row>
    <row r="268" spans="1:2" x14ac:dyDescent="0.25">
      <c r="A268" s="1">
        <v>914.10770000000002</v>
      </c>
      <c r="B268" s="1">
        <v>1.563357E-3</v>
      </c>
    </row>
    <row r="269" spans="1:2" x14ac:dyDescent="0.25">
      <c r="A269" s="1">
        <v>916.03610000000003</v>
      </c>
      <c r="B269" s="1">
        <v>1.5060989999999999E-3</v>
      </c>
    </row>
    <row r="270" spans="1:2" x14ac:dyDescent="0.25">
      <c r="A270" s="1">
        <v>917.96469999999999</v>
      </c>
      <c r="B270" s="1">
        <v>1.570274E-3</v>
      </c>
    </row>
    <row r="271" spans="1:2" x14ac:dyDescent="0.25">
      <c r="A271" s="1">
        <v>919.8931</v>
      </c>
      <c r="B271" s="1">
        <v>1.5865359999999999E-3</v>
      </c>
    </row>
    <row r="272" spans="1:2" x14ac:dyDescent="0.25">
      <c r="A272" s="1">
        <v>921.82169999999996</v>
      </c>
      <c r="B272" s="1">
        <v>1.5865359999999999E-3</v>
      </c>
    </row>
    <row r="273" spans="1:2" x14ac:dyDescent="0.25">
      <c r="A273" s="1">
        <v>923.75009999999997</v>
      </c>
      <c r="B273" s="1">
        <v>1.6300360000000001E-3</v>
      </c>
    </row>
    <row r="274" spans="1:2" x14ac:dyDescent="0.25">
      <c r="A274" s="1">
        <v>925.67859999999996</v>
      </c>
      <c r="B274" s="1">
        <v>1.5905260000000001E-3</v>
      </c>
    </row>
    <row r="275" spans="1:2" x14ac:dyDescent="0.25">
      <c r="A275" s="1">
        <v>927.60709999999995</v>
      </c>
      <c r="B275" s="1">
        <v>1.5481609999999999E-3</v>
      </c>
    </row>
    <row r="276" spans="1:2" x14ac:dyDescent="0.25">
      <c r="A276" s="1">
        <v>929.53560000000004</v>
      </c>
      <c r="B276" s="1">
        <v>1.4866479999999999E-3</v>
      </c>
    </row>
    <row r="277" spans="1:2" x14ac:dyDescent="0.25">
      <c r="A277" s="1">
        <v>931.46410000000003</v>
      </c>
      <c r="B277" s="1">
        <v>1.482326E-3</v>
      </c>
    </row>
    <row r="278" spans="1:2" x14ac:dyDescent="0.25">
      <c r="A278" s="1">
        <v>933.39260000000002</v>
      </c>
      <c r="B278" s="1">
        <v>1.5388839999999999E-3</v>
      </c>
    </row>
    <row r="279" spans="1:2" x14ac:dyDescent="0.25">
      <c r="A279" s="1">
        <v>935.3211</v>
      </c>
      <c r="B279" s="1">
        <v>1.5312360000000001E-3</v>
      </c>
    </row>
    <row r="280" spans="1:2" x14ac:dyDescent="0.25">
      <c r="A280" s="1">
        <v>937.24959999999999</v>
      </c>
      <c r="B280" s="1">
        <v>1.544204E-3</v>
      </c>
    </row>
    <row r="281" spans="1:2" x14ac:dyDescent="0.25">
      <c r="A281" s="1">
        <v>939.17809999999997</v>
      </c>
      <c r="B281" s="1">
        <v>1.6123089999999999E-3</v>
      </c>
    </row>
    <row r="282" spans="1:2" x14ac:dyDescent="0.25">
      <c r="A282" s="1">
        <v>941.10659999999996</v>
      </c>
      <c r="B282" s="1">
        <v>1.5824789999999999E-3</v>
      </c>
    </row>
    <row r="283" spans="1:2" x14ac:dyDescent="0.25">
      <c r="A283" s="1">
        <v>943.03510000000006</v>
      </c>
      <c r="B283" s="1">
        <v>1.452105E-3</v>
      </c>
    </row>
    <row r="284" spans="1:2" x14ac:dyDescent="0.25">
      <c r="A284" s="1">
        <v>944.96360000000004</v>
      </c>
      <c r="B284" s="1">
        <v>1.5387510000000001E-3</v>
      </c>
    </row>
    <row r="285" spans="1:2" x14ac:dyDescent="0.25">
      <c r="A285" s="1">
        <v>946.89210000000003</v>
      </c>
      <c r="B285" s="1">
        <v>1.496689E-3</v>
      </c>
    </row>
    <row r="286" spans="1:2" x14ac:dyDescent="0.25">
      <c r="A286" s="1">
        <v>948.82060000000001</v>
      </c>
      <c r="B286" s="1">
        <v>1.3901079999999999E-3</v>
      </c>
    </row>
    <row r="287" spans="1:2" x14ac:dyDescent="0.25">
      <c r="A287" s="1">
        <v>950.7491</v>
      </c>
      <c r="B287" s="1">
        <v>1.449379E-3</v>
      </c>
    </row>
    <row r="288" spans="1:2" x14ac:dyDescent="0.25">
      <c r="A288" s="1">
        <v>952.67759999999998</v>
      </c>
      <c r="B288" s="1">
        <v>1.5664170000000001E-3</v>
      </c>
    </row>
    <row r="289" spans="1:2" x14ac:dyDescent="0.25">
      <c r="A289" s="1">
        <v>954.60609999999997</v>
      </c>
      <c r="B289" s="1">
        <v>1.5833100000000001E-3</v>
      </c>
    </row>
    <row r="290" spans="1:2" x14ac:dyDescent="0.25">
      <c r="A290" s="1">
        <v>956.53459999999995</v>
      </c>
      <c r="B290" s="1">
        <v>1.584507E-3</v>
      </c>
    </row>
    <row r="291" spans="1:2" x14ac:dyDescent="0.25">
      <c r="A291" s="1">
        <v>958.46310000000005</v>
      </c>
      <c r="B291" s="1">
        <v>1.4238479999999999E-3</v>
      </c>
    </row>
    <row r="292" spans="1:2" x14ac:dyDescent="0.25">
      <c r="A292" s="1">
        <v>960.39160000000004</v>
      </c>
      <c r="B292" s="1">
        <v>1.401277E-3</v>
      </c>
    </row>
    <row r="293" spans="1:2" x14ac:dyDescent="0.25">
      <c r="A293" s="1">
        <v>962.32010000000002</v>
      </c>
      <c r="B293" s="1">
        <v>1.530205E-3</v>
      </c>
    </row>
    <row r="294" spans="1:2" x14ac:dyDescent="0.25">
      <c r="A294" s="1">
        <v>964.24860000000001</v>
      </c>
      <c r="B294" s="1">
        <v>1.623584E-3</v>
      </c>
    </row>
    <row r="295" spans="1:2" x14ac:dyDescent="0.25">
      <c r="A295" s="1">
        <v>966.1771</v>
      </c>
      <c r="B295" s="1">
        <v>1.5765589999999999E-3</v>
      </c>
    </row>
    <row r="296" spans="1:2" x14ac:dyDescent="0.25">
      <c r="A296" s="1">
        <v>968.10559999999998</v>
      </c>
      <c r="B296" s="1">
        <v>1.4602840000000001E-3</v>
      </c>
    </row>
    <row r="297" spans="1:2" x14ac:dyDescent="0.25">
      <c r="A297" s="1">
        <v>970.03409999999997</v>
      </c>
      <c r="B297" s="1">
        <v>1.414474E-3</v>
      </c>
    </row>
    <row r="298" spans="1:2" x14ac:dyDescent="0.25">
      <c r="A298" s="1">
        <v>971.96259999999995</v>
      </c>
      <c r="B298" s="1">
        <v>1.5231229999999999E-3</v>
      </c>
    </row>
    <row r="299" spans="1:2" x14ac:dyDescent="0.25">
      <c r="A299" s="1">
        <v>973.89110000000005</v>
      </c>
      <c r="B299" s="1">
        <v>1.550189E-3</v>
      </c>
    </row>
    <row r="300" spans="1:2" x14ac:dyDescent="0.25">
      <c r="A300" s="1">
        <v>975.81960000000004</v>
      </c>
      <c r="B300" s="1">
        <v>1.4876119999999999E-3</v>
      </c>
    </row>
    <row r="301" spans="1:2" x14ac:dyDescent="0.25">
      <c r="A301" s="1">
        <v>977.74800000000005</v>
      </c>
      <c r="B301" s="1">
        <v>1.521094E-3</v>
      </c>
    </row>
    <row r="302" spans="1:2" x14ac:dyDescent="0.25">
      <c r="A302" s="1">
        <v>979.67660000000001</v>
      </c>
      <c r="B302" s="1">
        <v>1.5624930000000001E-3</v>
      </c>
    </row>
    <row r="303" spans="1:2" x14ac:dyDescent="0.25">
      <c r="A303" s="1">
        <v>981.60500000000002</v>
      </c>
      <c r="B303" s="1">
        <v>1.569775E-3</v>
      </c>
    </row>
    <row r="304" spans="1:2" x14ac:dyDescent="0.25">
      <c r="A304" s="1">
        <v>983.53359999999998</v>
      </c>
      <c r="B304" s="1">
        <v>1.7062379999999999E-3</v>
      </c>
    </row>
    <row r="305" spans="1:2" x14ac:dyDescent="0.25">
      <c r="A305" s="1">
        <v>985.46199999999999</v>
      </c>
      <c r="B305" s="1">
        <v>1.793333E-3</v>
      </c>
    </row>
    <row r="306" spans="1:2" x14ac:dyDescent="0.25">
      <c r="A306" s="1">
        <v>987.39059999999995</v>
      </c>
      <c r="B306" s="1">
        <v>1.730023E-3</v>
      </c>
    </row>
    <row r="307" spans="1:2" x14ac:dyDescent="0.25">
      <c r="A307" s="1">
        <v>989.31899999999996</v>
      </c>
      <c r="B307" s="1">
        <v>1.7877769999999999E-3</v>
      </c>
    </row>
    <row r="308" spans="1:2" x14ac:dyDescent="0.25">
      <c r="A308" s="1">
        <v>991.24760000000003</v>
      </c>
      <c r="B308" s="1">
        <v>1.8795140000000001E-3</v>
      </c>
    </row>
    <row r="309" spans="1:2" x14ac:dyDescent="0.25">
      <c r="A309" s="1">
        <v>993.17600000000004</v>
      </c>
      <c r="B309" s="1">
        <v>1.8203169999999999E-3</v>
      </c>
    </row>
    <row r="310" spans="1:2" x14ac:dyDescent="0.25">
      <c r="A310" s="1">
        <v>995.1046</v>
      </c>
      <c r="B310" s="1">
        <v>1.7501490000000001E-3</v>
      </c>
    </row>
    <row r="311" spans="1:2" x14ac:dyDescent="0.25">
      <c r="A311" s="1">
        <v>997.03300000000002</v>
      </c>
      <c r="B311" s="1">
        <v>1.6676530000000001E-3</v>
      </c>
    </row>
    <row r="312" spans="1:2" x14ac:dyDescent="0.25">
      <c r="A312" s="1">
        <v>998.9615</v>
      </c>
      <c r="B312" s="1">
        <v>1.6290709999999999E-3</v>
      </c>
    </row>
    <row r="313" spans="1:2" x14ac:dyDescent="0.25">
      <c r="A313" s="1">
        <v>1000.89</v>
      </c>
      <c r="B313" s="1">
        <v>1.677598E-3</v>
      </c>
    </row>
    <row r="314" spans="1:2" x14ac:dyDescent="0.25">
      <c r="A314" s="1">
        <v>1002.819</v>
      </c>
      <c r="B314" s="1">
        <v>1.661367E-3</v>
      </c>
    </row>
    <row r="315" spans="1:2" x14ac:dyDescent="0.25">
      <c r="A315" s="1">
        <v>1004.747</v>
      </c>
      <c r="B315" s="1">
        <v>1.576526E-3</v>
      </c>
    </row>
    <row r="316" spans="1:2" x14ac:dyDescent="0.25">
      <c r="A316" s="1">
        <v>1006.676</v>
      </c>
      <c r="B316" s="1">
        <v>1.644969E-3</v>
      </c>
    </row>
    <row r="317" spans="1:2" x14ac:dyDescent="0.25">
      <c r="A317" s="1">
        <v>1008.604</v>
      </c>
      <c r="B317" s="1">
        <v>1.695427E-3</v>
      </c>
    </row>
    <row r="318" spans="1:2" x14ac:dyDescent="0.25">
      <c r="A318" s="1">
        <v>1010.533</v>
      </c>
      <c r="B318" s="1">
        <v>1.6456349999999999E-3</v>
      </c>
    </row>
    <row r="319" spans="1:2" x14ac:dyDescent="0.25">
      <c r="A319" s="1">
        <v>1012.461</v>
      </c>
      <c r="B319" s="1">
        <v>1.6214879999999999E-3</v>
      </c>
    </row>
    <row r="320" spans="1:2" x14ac:dyDescent="0.25">
      <c r="A320" s="1">
        <v>1014.39</v>
      </c>
      <c r="B320" s="1">
        <v>1.596213E-3</v>
      </c>
    </row>
    <row r="321" spans="1:2" x14ac:dyDescent="0.25">
      <c r="A321" s="1">
        <v>1016.318</v>
      </c>
      <c r="B321" s="1">
        <v>1.5333969999999999E-3</v>
      </c>
    </row>
    <row r="322" spans="1:2" x14ac:dyDescent="0.25">
      <c r="A322" s="1">
        <v>1018.247</v>
      </c>
      <c r="B322" s="1">
        <v>1.5530489999999999E-3</v>
      </c>
    </row>
    <row r="323" spans="1:2" x14ac:dyDescent="0.25">
      <c r="A323" s="1">
        <v>1020.175</v>
      </c>
      <c r="B323" s="1">
        <v>1.628074E-3</v>
      </c>
    </row>
    <row r="324" spans="1:2" x14ac:dyDescent="0.25">
      <c r="A324" s="1">
        <v>1022.104</v>
      </c>
      <c r="B324" s="1">
        <v>1.620956E-3</v>
      </c>
    </row>
    <row r="325" spans="1:2" x14ac:dyDescent="0.25">
      <c r="A325" s="1">
        <v>1024.0319999999999</v>
      </c>
      <c r="B325" s="1">
        <v>1.590693E-3</v>
      </c>
    </row>
    <row r="326" spans="1:2" x14ac:dyDescent="0.25">
      <c r="A326" s="1">
        <v>1025.96</v>
      </c>
      <c r="B326" s="1">
        <v>1.6913029999999999E-3</v>
      </c>
    </row>
    <row r="327" spans="1:2" x14ac:dyDescent="0.25">
      <c r="A327" s="1">
        <v>1027.8889999999999</v>
      </c>
      <c r="B327" s="1">
        <v>1.715685E-3</v>
      </c>
    </row>
    <row r="328" spans="1:2" x14ac:dyDescent="0.25">
      <c r="A328" s="1">
        <v>1029.818</v>
      </c>
      <c r="B328" s="1">
        <v>1.7152529999999999E-3</v>
      </c>
    </row>
    <row r="329" spans="1:2" x14ac:dyDescent="0.25">
      <c r="A329" s="1">
        <v>1031.7460000000001</v>
      </c>
      <c r="B329" s="1">
        <v>1.739637E-3</v>
      </c>
    </row>
    <row r="330" spans="1:2" x14ac:dyDescent="0.25">
      <c r="A330" s="1">
        <v>1033.674</v>
      </c>
      <c r="B330" s="1">
        <v>1.6842510000000001E-3</v>
      </c>
    </row>
    <row r="331" spans="1:2" x14ac:dyDescent="0.25">
      <c r="A331" s="1">
        <v>1035.6030000000001</v>
      </c>
      <c r="B331" s="1">
        <v>1.6427080000000001E-3</v>
      </c>
    </row>
    <row r="332" spans="1:2" x14ac:dyDescent="0.25">
      <c r="A332" s="1">
        <v>1037.5309999999999</v>
      </c>
      <c r="B332" s="1">
        <v>1.7095980000000001E-3</v>
      </c>
    </row>
    <row r="333" spans="1:2" x14ac:dyDescent="0.25">
      <c r="A333" s="1">
        <v>1039.46</v>
      </c>
      <c r="B333" s="1">
        <v>1.758234E-3</v>
      </c>
    </row>
    <row r="334" spans="1:2" x14ac:dyDescent="0.25">
      <c r="A334" s="1">
        <v>1041.3879999999999</v>
      </c>
      <c r="B334" s="1">
        <v>1.7652200000000001E-3</v>
      </c>
    </row>
    <row r="335" spans="1:2" x14ac:dyDescent="0.25">
      <c r="A335" s="1">
        <v>1043.317</v>
      </c>
      <c r="B335" s="1">
        <v>1.7445609999999999E-3</v>
      </c>
    </row>
    <row r="336" spans="1:2" x14ac:dyDescent="0.25">
      <c r="A336" s="1">
        <v>1045.2449999999999</v>
      </c>
      <c r="B336" s="1">
        <v>1.762326E-3</v>
      </c>
    </row>
    <row r="337" spans="1:2" x14ac:dyDescent="0.25">
      <c r="A337" s="1">
        <v>1047.174</v>
      </c>
      <c r="B337" s="1">
        <v>1.6973229999999999E-3</v>
      </c>
    </row>
    <row r="338" spans="1:2" x14ac:dyDescent="0.25">
      <c r="A338" s="1">
        <v>1049.1020000000001</v>
      </c>
      <c r="B338" s="1">
        <v>1.6074869999999999E-3</v>
      </c>
    </row>
    <row r="339" spans="1:2" x14ac:dyDescent="0.25">
      <c r="A339" s="1">
        <v>1051.0309999999999</v>
      </c>
      <c r="B339" s="1">
        <v>1.606789E-3</v>
      </c>
    </row>
    <row r="340" spans="1:2" x14ac:dyDescent="0.25">
      <c r="A340" s="1">
        <v>1052.9590000000001</v>
      </c>
      <c r="B340" s="1">
        <v>1.619859E-3</v>
      </c>
    </row>
    <row r="341" spans="1:2" x14ac:dyDescent="0.25">
      <c r="A341" s="1">
        <v>1054.8879999999999</v>
      </c>
      <c r="B341" s="1">
        <v>1.587101E-3</v>
      </c>
    </row>
    <row r="342" spans="1:2" x14ac:dyDescent="0.25">
      <c r="A342" s="1">
        <v>1056.816</v>
      </c>
      <c r="B342" s="1">
        <v>1.570042E-3</v>
      </c>
    </row>
    <row r="343" spans="1:2" x14ac:dyDescent="0.25">
      <c r="A343" s="1">
        <v>1058.7449999999999</v>
      </c>
      <c r="B343" s="1">
        <v>1.6241160000000001E-3</v>
      </c>
    </row>
    <row r="344" spans="1:2" x14ac:dyDescent="0.25">
      <c r="A344" s="1">
        <v>1060.673</v>
      </c>
      <c r="B344" s="1">
        <v>1.6668220000000001E-3</v>
      </c>
    </row>
    <row r="345" spans="1:2" x14ac:dyDescent="0.25">
      <c r="A345" s="1">
        <v>1062.6020000000001</v>
      </c>
      <c r="B345" s="1">
        <v>1.678463E-3</v>
      </c>
    </row>
    <row r="346" spans="1:2" x14ac:dyDescent="0.25">
      <c r="A346" s="1">
        <v>1064.53</v>
      </c>
      <c r="B346" s="1">
        <v>1.693565E-3</v>
      </c>
    </row>
    <row r="347" spans="1:2" x14ac:dyDescent="0.25">
      <c r="A347" s="1">
        <v>1066.4590000000001</v>
      </c>
      <c r="B347" s="1">
        <v>1.6112450000000001E-3</v>
      </c>
    </row>
    <row r="348" spans="1:2" x14ac:dyDescent="0.25">
      <c r="A348" s="1">
        <v>1068.3869999999999</v>
      </c>
      <c r="B348" s="1">
        <v>1.5592010000000001E-3</v>
      </c>
    </row>
    <row r="349" spans="1:2" x14ac:dyDescent="0.25">
      <c r="A349" s="1">
        <v>1070.316</v>
      </c>
      <c r="B349" s="1">
        <v>1.5390169999999999E-3</v>
      </c>
    </row>
    <row r="350" spans="1:2" x14ac:dyDescent="0.25">
      <c r="A350" s="1">
        <v>1072.2439999999999</v>
      </c>
      <c r="B350" s="1">
        <v>1.5122829999999999E-3</v>
      </c>
    </row>
    <row r="351" spans="1:2" x14ac:dyDescent="0.25">
      <c r="A351" s="1">
        <v>1074.173</v>
      </c>
      <c r="B351" s="1">
        <v>1.4739149999999999E-3</v>
      </c>
    </row>
    <row r="352" spans="1:2" x14ac:dyDescent="0.25">
      <c r="A352" s="1">
        <v>1076.1010000000001</v>
      </c>
      <c r="B352" s="1">
        <v>1.4685950000000001E-3</v>
      </c>
    </row>
    <row r="353" spans="1:2" x14ac:dyDescent="0.25">
      <c r="A353" s="1">
        <v>1078.03</v>
      </c>
      <c r="B353" s="1">
        <v>1.500613E-3</v>
      </c>
    </row>
    <row r="354" spans="1:2" x14ac:dyDescent="0.25">
      <c r="A354" s="1">
        <v>1079.9580000000001</v>
      </c>
      <c r="B354" s="1">
        <v>1.5381850000000001E-3</v>
      </c>
    </row>
    <row r="355" spans="1:2" x14ac:dyDescent="0.25">
      <c r="A355" s="1">
        <v>1081.8869999999999</v>
      </c>
      <c r="B355" s="1">
        <v>1.5490250000000001E-3</v>
      </c>
    </row>
    <row r="356" spans="1:2" x14ac:dyDescent="0.25">
      <c r="A356" s="1">
        <v>1083.8150000000001</v>
      </c>
      <c r="B356" s="1">
        <v>1.549358E-3</v>
      </c>
    </row>
    <row r="357" spans="1:2" x14ac:dyDescent="0.25">
      <c r="A357" s="1">
        <v>1085.7439999999999</v>
      </c>
      <c r="B357" s="1">
        <v>1.5154420000000001E-3</v>
      </c>
    </row>
    <row r="358" spans="1:2" x14ac:dyDescent="0.25">
      <c r="A358" s="1">
        <v>1087.672</v>
      </c>
      <c r="B358" s="1">
        <v>1.4459550000000001E-3</v>
      </c>
    </row>
    <row r="359" spans="1:2" x14ac:dyDescent="0.25">
      <c r="A359" s="1">
        <v>1089.6010000000001</v>
      </c>
      <c r="B359" s="1">
        <v>1.4302640000000001E-3</v>
      </c>
    </row>
    <row r="360" spans="1:2" x14ac:dyDescent="0.25">
      <c r="A360" s="1">
        <v>1091.529</v>
      </c>
      <c r="B360" s="1">
        <v>1.4898400000000001E-3</v>
      </c>
    </row>
    <row r="361" spans="1:2" x14ac:dyDescent="0.25">
      <c r="A361" s="1">
        <v>1093.4580000000001</v>
      </c>
      <c r="B361" s="1">
        <v>1.5601650000000001E-3</v>
      </c>
    </row>
    <row r="362" spans="1:2" x14ac:dyDescent="0.25">
      <c r="A362" s="1">
        <v>1095.386</v>
      </c>
      <c r="B362" s="1">
        <v>1.57044E-3</v>
      </c>
    </row>
    <row r="363" spans="1:2" x14ac:dyDescent="0.25">
      <c r="A363" s="1">
        <v>1097.3150000000001</v>
      </c>
      <c r="B363" s="1">
        <v>1.557239E-3</v>
      </c>
    </row>
    <row r="364" spans="1:2" x14ac:dyDescent="0.25">
      <c r="A364" s="1">
        <v>1099.2429999999999</v>
      </c>
      <c r="B364" s="1">
        <v>1.50673E-3</v>
      </c>
    </row>
    <row r="365" spans="1:2" x14ac:dyDescent="0.25">
      <c r="A365" s="1">
        <v>1101.172</v>
      </c>
      <c r="B365" s="1">
        <v>1.4358820000000001E-3</v>
      </c>
    </row>
    <row r="366" spans="1:2" x14ac:dyDescent="0.25">
      <c r="A366" s="1">
        <v>1103.0999999999999</v>
      </c>
      <c r="B366" s="1">
        <v>1.4473509999999999E-3</v>
      </c>
    </row>
    <row r="367" spans="1:2" x14ac:dyDescent="0.25">
      <c r="A367" s="1">
        <v>1105.029</v>
      </c>
      <c r="B367" s="1">
        <v>1.51092E-3</v>
      </c>
    </row>
    <row r="368" spans="1:2" x14ac:dyDescent="0.25">
      <c r="A368" s="1">
        <v>1106.9570000000001</v>
      </c>
      <c r="B368" s="1">
        <v>1.53107E-3</v>
      </c>
    </row>
    <row r="369" spans="1:2" x14ac:dyDescent="0.25">
      <c r="A369" s="1">
        <v>1108.886</v>
      </c>
      <c r="B369" s="1">
        <v>1.4959249999999999E-3</v>
      </c>
    </row>
    <row r="370" spans="1:2" x14ac:dyDescent="0.25">
      <c r="A370" s="1">
        <v>1110.8140000000001</v>
      </c>
      <c r="B370" s="1">
        <v>1.441866E-3</v>
      </c>
    </row>
    <row r="371" spans="1:2" x14ac:dyDescent="0.25">
      <c r="A371" s="1">
        <v>1112.7429999999999</v>
      </c>
      <c r="B371" s="1">
        <v>1.4441269999999999E-3</v>
      </c>
    </row>
    <row r="372" spans="1:2" x14ac:dyDescent="0.25">
      <c r="A372" s="1">
        <v>1114.671</v>
      </c>
      <c r="B372" s="1">
        <v>1.491336E-3</v>
      </c>
    </row>
    <row r="373" spans="1:2" x14ac:dyDescent="0.25">
      <c r="A373" s="1">
        <v>1116.5999999999999</v>
      </c>
      <c r="B373" s="1">
        <v>1.49752E-3</v>
      </c>
    </row>
    <row r="374" spans="1:2" x14ac:dyDescent="0.25">
      <c r="A374" s="1">
        <v>1118.528</v>
      </c>
      <c r="B374" s="1">
        <v>1.5815479999999999E-3</v>
      </c>
    </row>
    <row r="375" spans="1:2" x14ac:dyDescent="0.25">
      <c r="A375" s="1">
        <v>1120.4570000000001</v>
      </c>
      <c r="B375" s="1">
        <v>1.5767260000000001E-3</v>
      </c>
    </row>
    <row r="376" spans="1:2" x14ac:dyDescent="0.25">
      <c r="A376" s="1">
        <v>1122.385</v>
      </c>
      <c r="B376" s="1">
        <v>1.516173E-3</v>
      </c>
    </row>
    <row r="377" spans="1:2" x14ac:dyDescent="0.25">
      <c r="A377" s="1">
        <v>1124.3140000000001</v>
      </c>
      <c r="B377" s="1">
        <v>1.4868150000000001E-3</v>
      </c>
    </row>
    <row r="378" spans="1:2" x14ac:dyDescent="0.25">
      <c r="A378" s="1">
        <v>1126.242</v>
      </c>
      <c r="B378" s="1">
        <v>1.5264479999999999E-3</v>
      </c>
    </row>
    <row r="379" spans="1:2" x14ac:dyDescent="0.25">
      <c r="A379" s="1">
        <v>1128.171</v>
      </c>
      <c r="B379" s="1">
        <v>1.592588E-3</v>
      </c>
    </row>
    <row r="380" spans="1:2" x14ac:dyDescent="0.25">
      <c r="A380" s="1">
        <v>1130.0989999999999</v>
      </c>
      <c r="B380" s="1">
        <v>1.567714E-3</v>
      </c>
    </row>
    <row r="381" spans="1:2" x14ac:dyDescent="0.25">
      <c r="A381" s="1">
        <v>1132.028</v>
      </c>
      <c r="B381" s="1">
        <v>1.4839549999999999E-3</v>
      </c>
    </row>
    <row r="382" spans="1:2" x14ac:dyDescent="0.25">
      <c r="A382" s="1">
        <v>1133.9559999999999</v>
      </c>
      <c r="B382" s="1">
        <v>1.5748299999999999E-3</v>
      </c>
    </row>
    <row r="383" spans="1:2" x14ac:dyDescent="0.25">
      <c r="A383" s="1">
        <v>1135.885</v>
      </c>
      <c r="B383" s="1">
        <v>1.586336E-3</v>
      </c>
    </row>
    <row r="384" spans="1:2" x14ac:dyDescent="0.25">
      <c r="A384" s="1">
        <v>1137.8130000000001</v>
      </c>
      <c r="B384" s="1">
        <v>1.4899729999999999E-3</v>
      </c>
    </row>
    <row r="385" spans="1:2" x14ac:dyDescent="0.25">
      <c r="A385" s="1">
        <v>1139.742</v>
      </c>
      <c r="B385" s="1">
        <v>1.5214600000000001E-3</v>
      </c>
    </row>
    <row r="386" spans="1:2" x14ac:dyDescent="0.25">
      <c r="A386" s="1">
        <v>1141.67</v>
      </c>
      <c r="B386" s="1">
        <v>1.543705E-3</v>
      </c>
    </row>
    <row r="387" spans="1:2" x14ac:dyDescent="0.25">
      <c r="A387" s="1">
        <v>1143.5989999999999</v>
      </c>
      <c r="B387" s="1">
        <v>1.5390829999999999E-3</v>
      </c>
    </row>
    <row r="388" spans="1:2" x14ac:dyDescent="0.25">
      <c r="A388" s="1">
        <v>1145.527</v>
      </c>
      <c r="B388" s="1">
        <v>1.6037289999999999E-3</v>
      </c>
    </row>
    <row r="389" spans="1:2" x14ac:dyDescent="0.25">
      <c r="A389" s="1">
        <v>1147.4559999999999</v>
      </c>
      <c r="B389" s="1">
        <v>1.544969E-3</v>
      </c>
    </row>
    <row r="390" spans="1:2" x14ac:dyDescent="0.25">
      <c r="A390" s="1">
        <v>1149.384</v>
      </c>
      <c r="B390" s="1">
        <v>1.4033050000000001E-3</v>
      </c>
    </row>
    <row r="391" spans="1:2" x14ac:dyDescent="0.25">
      <c r="A391" s="1">
        <v>1151.3130000000001</v>
      </c>
      <c r="B391" s="1">
        <v>1.3881469999999999E-3</v>
      </c>
    </row>
    <row r="392" spans="1:2" x14ac:dyDescent="0.25">
      <c r="A392" s="1">
        <v>1153.241</v>
      </c>
      <c r="B392" s="1">
        <v>1.500779E-3</v>
      </c>
    </row>
    <row r="393" spans="1:2" x14ac:dyDescent="0.25">
      <c r="A393" s="1">
        <v>1155.17</v>
      </c>
      <c r="B393" s="1">
        <v>1.5406459999999999E-3</v>
      </c>
    </row>
    <row r="394" spans="1:2" x14ac:dyDescent="0.25">
      <c r="A394" s="1">
        <v>1157.098</v>
      </c>
      <c r="B394" s="1">
        <v>1.5738989999999999E-3</v>
      </c>
    </row>
    <row r="395" spans="1:2" x14ac:dyDescent="0.25">
      <c r="A395" s="1">
        <v>1159.027</v>
      </c>
      <c r="B395" s="1">
        <v>1.619859E-3</v>
      </c>
    </row>
    <row r="396" spans="1:2" x14ac:dyDescent="0.25">
      <c r="A396" s="1">
        <v>1160.9549999999999</v>
      </c>
      <c r="B396" s="1">
        <v>1.5922219999999999E-3</v>
      </c>
    </row>
    <row r="397" spans="1:2" x14ac:dyDescent="0.25">
      <c r="A397" s="1">
        <v>1162.884</v>
      </c>
      <c r="B397" s="1">
        <v>1.568512E-3</v>
      </c>
    </row>
    <row r="398" spans="1:2" x14ac:dyDescent="0.25">
      <c r="A398" s="1">
        <v>1164.8119999999999</v>
      </c>
      <c r="B398" s="1">
        <v>1.606124E-3</v>
      </c>
    </row>
    <row r="399" spans="1:2" x14ac:dyDescent="0.25">
      <c r="A399" s="1">
        <v>1166.741</v>
      </c>
      <c r="B399" s="1">
        <v>1.544237E-3</v>
      </c>
    </row>
    <row r="400" spans="1:2" x14ac:dyDescent="0.25">
      <c r="A400" s="1">
        <v>1168.6690000000001</v>
      </c>
      <c r="B400" s="1">
        <v>1.5291409999999999E-3</v>
      </c>
    </row>
    <row r="401" spans="1:2" x14ac:dyDescent="0.25">
      <c r="A401" s="1">
        <v>1170.598</v>
      </c>
      <c r="B401" s="1">
        <v>1.600803E-3</v>
      </c>
    </row>
    <row r="402" spans="1:2" x14ac:dyDescent="0.25">
      <c r="A402" s="1">
        <v>1172.5260000000001</v>
      </c>
      <c r="B402" s="1">
        <v>1.6564769999999999E-3</v>
      </c>
    </row>
    <row r="403" spans="1:2" x14ac:dyDescent="0.25">
      <c r="A403" s="1">
        <v>1174.4549999999999</v>
      </c>
      <c r="B403" s="1">
        <v>1.6126420000000001E-3</v>
      </c>
    </row>
    <row r="404" spans="1:2" x14ac:dyDescent="0.25">
      <c r="A404" s="1">
        <v>1176.383</v>
      </c>
      <c r="B404" s="1">
        <v>1.567049E-3</v>
      </c>
    </row>
    <row r="405" spans="1:2" x14ac:dyDescent="0.25">
      <c r="A405" s="1">
        <v>1178.3119999999999</v>
      </c>
      <c r="B405" s="1">
        <v>1.5594669999999999E-3</v>
      </c>
    </row>
    <row r="406" spans="1:2" x14ac:dyDescent="0.25">
      <c r="A406" s="1">
        <v>1180.24</v>
      </c>
      <c r="B406" s="1">
        <v>1.5577709999999999E-3</v>
      </c>
    </row>
    <row r="407" spans="1:2" x14ac:dyDescent="0.25">
      <c r="A407" s="1">
        <v>1182.1690000000001</v>
      </c>
      <c r="B407" s="1">
        <v>1.5404800000000001E-3</v>
      </c>
    </row>
    <row r="408" spans="1:2" x14ac:dyDescent="0.25">
      <c r="A408" s="1">
        <v>1184.097</v>
      </c>
      <c r="B408" s="1">
        <v>1.5722360000000001E-3</v>
      </c>
    </row>
    <row r="409" spans="1:2" x14ac:dyDescent="0.25">
      <c r="A409" s="1">
        <v>1186.0260000000001</v>
      </c>
      <c r="B409" s="1">
        <v>1.6507900000000001E-3</v>
      </c>
    </row>
    <row r="410" spans="1:2" x14ac:dyDescent="0.25">
      <c r="A410" s="1">
        <v>1187.954</v>
      </c>
      <c r="B410" s="1">
        <v>1.668618E-3</v>
      </c>
    </row>
    <row r="411" spans="1:2" x14ac:dyDescent="0.25">
      <c r="A411" s="1">
        <v>1189.883</v>
      </c>
      <c r="B411" s="1">
        <v>1.6416429999999999E-3</v>
      </c>
    </row>
    <row r="412" spans="1:2" x14ac:dyDescent="0.25">
      <c r="A412" s="1">
        <v>1191.8109999999999</v>
      </c>
      <c r="B412" s="1">
        <v>1.582911E-3</v>
      </c>
    </row>
    <row r="413" spans="1:2" x14ac:dyDescent="0.25">
      <c r="A413" s="1">
        <v>1193.74</v>
      </c>
      <c r="B413" s="1">
        <v>1.591325E-3</v>
      </c>
    </row>
    <row r="414" spans="1:2" x14ac:dyDescent="0.25">
      <c r="A414" s="1">
        <v>1195.6679999999999</v>
      </c>
      <c r="B414" s="1">
        <v>1.572635E-3</v>
      </c>
    </row>
    <row r="415" spans="1:2" x14ac:dyDescent="0.25">
      <c r="A415" s="1">
        <v>1197.597</v>
      </c>
      <c r="B415" s="1">
        <v>1.5491579999999999E-3</v>
      </c>
    </row>
    <row r="416" spans="1:2" x14ac:dyDescent="0.25">
      <c r="A416" s="1">
        <v>1199.5250000000001</v>
      </c>
      <c r="B416" s="1">
        <v>1.6195599999999999E-3</v>
      </c>
    </row>
    <row r="417" spans="1:2" x14ac:dyDescent="0.25">
      <c r="A417" s="1">
        <v>1201.454</v>
      </c>
      <c r="B417" s="1">
        <v>1.646932E-3</v>
      </c>
    </row>
    <row r="418" spans="1:2" x14ac:dyDescent="0.25">
      <c r="A418" s="1">
        <v>1203.3820000000001</v>
      </c>
      <c r="B418" s="1">
        <v>1.684517E-3</v>
      </c>
    </row>
    <row r="419" spans="1:2" x14ac:dyDescent="0.25">
      <c r="A419" s="1">
        <v>1205.3109999999999</v>
      </c>
      <c r="B419" s="1">
        <v>1.679095E-3</v>
      </c>
    </row>
    <row r="420" spans="1:2" x14ac:dyDescent="0.25">
      <c r="A420" s="1">
        <v>1207.239</v>
      </c>
      <c r="B420" s="1">
        <v>1.6508899999999999E-3</v>
      </c>
    </row>
    <row r="421" spans="1:2" x14ac:dyDescent="0.25">
      <c r="A421" s="1">
        <v>1209.1679999999999</v>
      </c>
      <c r="B421" s="1">
        <v>1.6080860000000001E-3</v>
      </c>
    </row>
    <row r="422" spans="1:2" x14ac:dyDescent="0.25">
      <c r="A422" s="1">
        <v>1211.096</v>
      </c>
      <c r="B422" s="1">
        <v>1.5834429999999999E-3</v>
      </c>
    </row>
    <row r="423" spans="1:2" x14ac:dyDescent="0.25">
      <c r="A423" s="1">
        <v>1213.0250000000001</v>
      </c>
      <c r="B423" s="1">
        <v>1.5929539999999999E-3</v>
      </c>
    </row>
    <row r="424" spans="1:2" x14ac:dyDescent="0.25">
      <c r="A424" s="1">
        <v>1214.953</v>
      </c>
      <c r="B424" s="1">
        <v>1.6083849999999999E-3</v>
      </c>
    </row>
    <row r="425" spans="1:2" x14ac:dyDescent="0.25">
      <c r="A425" s="1">
        <v>1216.8820000000001</v>
      </c>
      <c r="B425" s="1">
        <v>1.575994E-3</v>
      </c>
    </row>
    <row r="426" spans="1:2" x14ac:dyDescent="0.25">
      <c r="A426" s="1">
        <v>1218.81</v>
      </c>
      <c r="B426" s="1">
        <v>1.5928209999999999E-3</v>
      </c>
    </row>
    <row r="427" spans="1:2" x14ac:dyDescent="0.25">
      <c r="A427" s="1">
        <v>1220.739</v>
      </c>
      <c r="B427" s="1">
        <v>1.614405E-3</v>
      </c>
    </row>
    <row r="428" spans="1:2" x14ac:dyDescent="0.25">
      <c r="A428" s="1">
        <v>1222.6669999999999</v>
      </c>
      <c r="B428" s="1">
        <v>1.658573E-3</v>
      </c>
    </row>
    <row r="429" spans="1:2" x14ac:dyDescent="0.25">
      <c r="A429" s="1">
        <v>1224.596</v>
      </c>
      <c r="B429" s="1">
        <v>1.68159E-3</v>
      </c>
    </row>
    <row r="430" spans="1:2" x14ac:dyDescent="0.25">
      <c r="A430" s="1">
        <v>1226.5239999999999</v>
      </c>
      <c r="B430" s="1">
        <v>1.6664889999999999E-3</v>
      </c>
    </row>
    <row r="431" spans="1:2" x14ac:dyDescent="0.25">
      <c r="A431" s="1">
        <v>1228.453</v>
      </c>
      <c r="B431" s="1">
        <v>1.69107E-3</v>
      </c>
    </row>
    <row r="432" spans="1:2" x14ac:dyDescent="0.25">
      <c r="A432" s="1">
        <v>1230.3810000000001</v>
      </c>
      <c r="B432" s="1">
        <v>1.6919680000000001E-3</v>
      </c>
    </row>
    <row r="433" spans="1:2" x14ac:dyDescent="0.25">
      <c r="A433" s="1">
        <v>1232.31</v>
      </c>
      <c r="B433" s="1">
        <v>1.685249E-3</v>
      </c>
    </row>
    <row r="434" spans="1:2" x14ac:dyDescent="0.25">
      <c r="A434" s="1">
        <v>1234.2380000000001</v>
      </c>
      <c r="B434" s="1">
        <v>1.687378E-3</v>
      </c>
    </row>
    <row r="435" spans="1:2" x14ac:dyDescent="0.25">
      <c r="A435" s="1">
        <v>1236.1669999999999</v>
      </c>
      <c r="B435" s="1">
        <v>1.7250659999999999E-3</v>
      </c>
    </row>
    <row r="436" spans="1:2" x14ac:dyDescent="0.25">
      <c r="A436" s="1">
        <v>1238.095</v>
      </c>
      <c r="B436" s="1">
        <v>1.758866E-3</v>
      </c>
    </row>
    <row r="437" spans="1:2" x14ac:dyDescent="0.25">
      <c r="A437" s="1">
        <v>1240.0239999999999</v>
      </c>
      <c r="B437" s="1">
        <v>1.7789940000000001E-3</v>
      </c>
    </row>
    <row r="438" spans="1:2" x14ac:dyDescent="0.25">
      <c r="A438" s="1">
        <v>1241.952</v>
      </c>
      <c r="B438" s="1">
        <v>1.8102350000000001E-3</v>
      </c>
    </row>
    <row r="439" spans="1:2" x14ac:dyDescent="0.25">
      <c r="A439" s="1">
        <v>1243.8810000000001</v>
      </c>
      <c r="B439" s="1">
        <v>1.854556E-3</v>
      </c>
    </row>
    <row r="440" spans="1:2" x14ac:dyDescent="0.25">
      <c r="A440" s="1">
        <v>1245.809</v>
      </c>
      <c r="B440" s="1">
        <v>1.8697309999999999E-3</v>
      </c>
    </row>
    <row r="441" spans="1:2" x14ac:dyDescent="0.25">
      <c r="A441" s="1">
        <v>1247.7380000000001</v>
      </c>
      <c r="B441" s="1">
        <v>1.833627E-3</v>
      </c>
    </row>
    <row r="442" spans="1:2" x14ac:dyDescent="0.25">
      <c r="A442" s="1">
        <v>1249.6659999999999</v>
      </c>
      <c r="B442" s="1">
        <v>1.857285E-3</v>
      </c>
    </row>
    <row r="443" spans="1:2" x14ac:dyDescent="0.25">
      <c r="A443" s="1">
        <v>1251.595</v>
      </c>
      <c r="B443" s="1">
        <v>1.8766519999999999E-3</v>
      </c>
    </row>
    <row r="444" spans="1:2" x14ac:dyDescent="0.25">
      <c r="A444" s="1">
        <v>1253.5229999999999</v>
      </c>
      <c r="B444" s="1">
        <v>1.8358890000000001E-3</v>
      </c>
    </row>
    <row r="445" spans="1:2" x14ac:dyDescent="0.25">
      <c r="A445" s="1">
        <v>1255.452</v>
      </c>
      <c r="B445" s="1">
        <v>1.7584E-3</v>
      </c>
    </row>
    <row r="446" spans="1:2" x14ac:dyDescent="0.25">
      <c r="A446" s="1">
        <v>1257.3800000000001</v>
      </c>
      <c r="B446" s="1">
        <v>1.756903E-3</v>
      </c>
    </row>
    <row r="447" spans="1:2" x14ac:dyDescent="0.25">
      <c r="A447" s="1">
        <v>1259.309</v>
      </c>
      <c r="B447" s="1">
        <v>1.7662509999999999E-3</v>
      </c>
    </row>
    <row r="448" spans="1:2" x14ac:dyDescent="0.25">
      <c r="A448" s="1">
        <v>1261.2370000000001</v>
      </c>
      <c r="B448" s="1">
        <v>1.7804909999999999E-3</v>
      </c>
    </row>
    <row r="449" spans="1:2" x14ac:dyDescent="0.25">
      <c r="A449" s="1">
        <v>1263.1659999999999</v>
      </c>
      <c r="B449" s="1">
        <v>1.786712E-3</v>
      </c>
    </row>
    <row r="450" spans="1:2" x14ac:dyDescent="0.25">
      <c r="A450" s="1">
        <v>1265.0940000000001</v>
      </c>
      <c r="B450" s="1">
        <v>1.787411E-3</v>
      </c>
    </row>
    <row r="451" spans="1:2" x14ac:dyDescent="0.25">
      <c r="A451" s="1">
        <v>1267.0229999999999</v>
      </c>
      <c r="B451" s="1">
        <v>1.825208E-3</v>
      </c>
    </row>
    <row r="452" spans="1:2" x14ac:dyDescent="0.25">
      <c r="A452" s="1">
        <v>1268.951</v>
      </c>
      <c r="B452" s="1">
        <v>1.8326950000000001E-3</v>
      </c>
    </row>
    <row r="453" spans="1:2" x14ac:dyDescent="0.25">
      <c r="A453" s="1">
        <v>1270.8800000000001</v>
      </c>
      <c r="B453" s="1">
        <v>1.8121319999999999E-3</v>
      </c>
    </row>
    <row r="454" spans="1:2" x14ac:dyDescent="0.25">
      <c r="A454" s="1">
        <v>1272.808</v>
      </c>
      <c r="B454" s="1">
        <v>1.8715279999999999E-3</v>
      </c>
    </row>
    <row r="455" spans="1:2" x14ac:dyDescent="0.25">
      <c r="A455" s="1">
        <v>1274.7370000000001</v>
      </c>
      <c r="B455" s="1">
        <v>1.896752E-3</v>
      </c>
    </row>
    <row r="456" spans="1:2" x14ac:dyDescent="0.25">
      <c r="A456" s="1">
        <v>1276.665</v>
      </c>
      <c r="B456" s="1">
        <v>1.903774E-3</v>
      </c>
    </row>
    <row r="457" spans="1:2" x14ac:dyDescent="0.25">
      <c r="A457" s="1">
        <v>1278.5940000000001</v>
      </c>
      <c r="B457" s="1">
        <v>1.884106E-3</v>
      </c>
    </row>
    <row r="458" spans="1:2" x14ac:dyDescent="0.25">
      <c r="A458" s="1">
        <v>1280.5219999999999</v>
      </c>
      <c r="B458" s="1">
        <v>1.8923589999999999E-3</v>
      </c>
    </row>
    <row r="459" spans="1:2" x14ac:dyDescent="0.25">
      <c r="A459" s="1">
        <v>1282.451</v>
      </c>
      <c r="B459" s="1">
        <v>1.895954E-3</v>
      </c>
    </row>
    <row r="460" spans="1:2" x14ac:dyDescent="0.25">
      <c r="A460" s="1">
        <v>1284.3789999999999</v>
      </c>
      <c r="B460" s="1">
        <v>1.917818E-3</v>
      </c>
    </row>
    <row r="461" spans="1:2" x14ac:dyDescent="0.25">
      <c r="A461" s="1">
        <v>1286.308</v>
      </c>
      <c r="B461" s="1">
        <v>1.917319E-3</v>
      </c>
    </row>
    <row r="462" spans="1:2" x14ac:dyDescent="0.25">
      <c r="A462" s="1">
        <v>1288.2360000000001</v>
      </c>
      <c r="B462" s="1">
        <v>1.9041069999999999E-3</v>
      </c>
    </row>
    <row r="463" spans="1:2" x14ac:dyDescent="0.25">
      <c r="A463" s="1">
        <v>1290.165</v>
      </c>
      <c r="B463" s="1">
        <v>1.9285019999999999E-3</v>
      </c>
    </row>
    <row r="464" spans="1:2" x14ac:dyDescent="0.25">
      <c r="A464" s="1">
        <v>1292.0930000000001</v>
      </c>
      <c r="B464" s="1">
        <v>1.991708E-3</v>
      </c>
    </row>
    <row r="465" spans="1:2" x14ac:dyDescent="0.25">
      <c r="A465" s="1">
        <v>1294.0219999999999</v>
      </c>
      <c r="B465" s="1">
        <v>1.9860490000000001E-3</v>
      </c>
    </row>
    <row r="466" spans="1:2" x14ac:dyDescent="0.25">
      <c r="A466" s="1">
        <v>1295.95</v>
      </c>
      <c r="B466" s="1">
        <v>1.9494029999999999E-3</v>
      </c>
    </row>
    <row r="467" spans="1:2" x14ac:dyDescent="0.25">
      <c r="A467" s="1">
        <v>1297.8789999999999</v>
      </c>
      <c r="B467" s="1">
        <v>1.8993479999999999E-3</v>
      </c>
    </row>
    <row r="468" spans="1:2" x14ac:dyDescent="0.25">
      <c r="A468" s="1">
        <v>1299.807</v>
      </c>
      <c r="B468" s="1">
        <v>1.9242420000000001E-3</v>
      </c>
    </row>
    <row r="469" spans="1:2" x14ac:dyDescent="0.25">
      <c r="A469" s="1">
        <v>1301.7360000000001</v>
      </c>
      <c r="B469" s="1">
        <v>1.9192160000000001E-3</v>
      </c>
    </row>
    <row r="470" spans="1:2" x14ac:dyDescent="0.25">
      <c r="A470" s="1">
        <v>1303.664</v>
      </c>
      <c r="B470" s="1">
        <v>1.8717600000000001E-3</v>
      </c>
    </row>
    <row r="471" spans="1:2" x14ac:dyDescent="0.25">
      <c r="A471" s="1">
        <v>1305.5930000000001</v>
      </c>
      <c r="B471" s="1">
        <v>1.8292009999999999E-3</v>
      </c>
    </row>
    <row r="472" spans="1:2" x14ac:dyDescent="0.25">
      <c r="A472" s="1">
        <v>1307.521</v>
      </c>
      <c r="B472" s="1">
        <v>1.868932E-3</v>
      </c>
    </row>
    <row r="473" spans="1:2" x14ac:dyDescent="0.25">
      <c r="A473" s="1">
        <v>1309.45</v>
      </c>
      <c r="B473" s="1">
        <v>1.9292999999999999E-3</v>
      </c>
    </row>
    <row r="474" spans="1:2" x14ac:dyDescent="0.25">
      <c r="A474" s="1">
        <v>1311.3779999999999</v>
      </c>
      <c r="B474" s="1">
        <v>1.9584559999999999E-3</v>
      </c>
    </row>
    <row r="475" spans="1:2" x14ac:dyDescent="0.25">
      <c r="A475" s="1">
        <v>1313.307</v>
      </c>
      <c r="B475" s="1">
        <v>1.959854E-3</v>
      </c>
    </row>
    <row r="476" spans="1:2" x14ac:dyDescent="0.25">
      <c r="A476" s="1">
        <v>1315.2349999999999</v>
      </c>
      <c r="B476" s="1">
        <v>1.9446769999999999E-3</v>
      </c>
    </row>
    <row r="477" spans="1:2" x14ac:dyDescent="0.25">
      <c r="A477" s="1">
        <v>1317.164</v>
      </c>
      <c r="B477" s="1">
        <v>1.928901E-3</v>
      </c>
    </row>
    <row r="478" spans="1:2" x14ac:dyDescent="0.25">
      <c r="A478" s="1">
        <v>1319.0920000000001</v>
      </c>
      <c r="B478" s="1">
        <v>1.9128929999999999E-3</v>
      </c>
    </row>
    <row r="479" spans="1:2" x14ac:dyDescent="0.25">
      <c r="A479" s="1">
        <v>1321.021</v>
      </c>
      <c r="B479" s="1">
        <v>1.9210469999999999E-3</v>
      </c>
    </row>
    <row r="480" spans="1:2" x14ac:dyDescent="0.25">
      <c r="A480" s="1">
        <v>1322.9490000000001</v>
      </c>
      <c r="B480" s="1">
        <v>1.9658779999999999E-3</v>
      </c>
    </row>
    <row r="481" spans="1:2" x14ac:dyDescent="0.25">
      <c r="A481" s="1">
        <v>1324.8779999999999</v>
      </c>
      <c r="B481" s="1">
        <v>1.9969340000000001E-3</v>
      </c>
    </row>
    <row r="482" spans="1:2" x14ac:dyDescent="0.25">
      <c r="A482" s="1">
        <v>1326.806</v>
      </c>
      <c r="B482" s="1">
        <v>2.0080190000000002E-3</v>
      </c>
    </row>
    <row r="483" spans="1:2" x14ac:dyDescent="0.25">
      <c r="A483" s="1">
        <v>1328.7339999999999</v>
      </c>
      <c r="B483" s="1">
        <v>1.996102E-3</v>
      </c>
    </row>
    <row r="484" spans="1:2" x14ac:dyDescent="0.25">
      <c r="A484" s="1">
        <v>1330.663</v>
      </c>
      <c r="B484" s="1">
        <v>2.0077189999999998E-3</v>
      </c>
    </row>
    <row r="485" spans="1:2" x14ac:dyDescent="0.25">
      <c r="A485" s="1">
        <v>1332.5920000000001</v>
      </c>
      <c r="B485" s="1">
        <v>1.9963009999999998E-3</v>
      </c>
    </row>
    <row r="486" spans="1:2" x14ac:dyDescent="0.25">
      <c r="A486" s="1">
        <v>1334.52</v>
      </c>
      <c r="B486" s="1">
        <v>1.9633160000000001E-3</v>
      </c>
    </row>
    <row r="487" spans="1:2" x14ac:dyDescent="0.25">
      <c r="A487" s="1">
        <v>1336.4480000000001</v>
      </c>
      <c r="B487" s="1">
        <v>1.9263380000000001E-3</v>
      </c>
    </row>
    <row r="488" spans="1:2" x14ac:dyDescent="0.25">
      <c r="A488" s="1">
        <v>1338.377</v>
      </c>
      <c r="B488" s="1">
        <v>1.926638E-3</v>
      </c>
    </row>
    <row r="489" spans="1:2" x14ac:dyDescent="0.25">
      <c r="A489" s="1">
        <v>1340.306</v>
      </c>
      <c r="B489" s="1">
        <v>1.921346E-3</v>
      </c>
    </row>
    <row r="490" spans="1:2" x14ac:dyDescent="0.25">
      <c r="A490" s="1">
        <v>1342.2339999999999</v>
      </c>
      <c r="B490" s="1">
        <v>1.9826209999999999E-3</v>
      </c>
    </row>
    <row r="491" spans="1:2" x14ac:dyDescent="0.25">
      <c r="A491" s="1">
        <v>1344.162</v>
      </c>
      <c r="B491" s="1">
        <v>1.9970999999999999E-3</v>
      </c>
    </row>
    <row r="492" spans="1:2" x14ac:dyDescent="0.25">
      <c r="A492" s="1">
        <v>1346.0909999999999</v>
      </c>
      <c r="B492" s="1">
        <v>2.0235309999999999E-3</v>
      </c>
    </row>
    <row r="493" spans="1:2" x14ac:dyDescent="0.25">
      <c r="A493" s="1">
        <v>1348.02</v>
      </c>
      <c r="B493" s="1">
        <v>1.9915079999999999E-3</v>
      </c>
    </row>
    <row r="494" spans="1:2" x14ac:dyDescent="0.25">
      <c r="A494" s="1">
        <v>1349.9480000000001</v>
      </c>
      <c r="B494" s="1">
        <v>1.9521320000000001E-3</v>
      </c>
    </row>
    <row r="495" spans="1:2" x14ac:dyDescent="0.25">
      <c r="A495" s="1">
        <v>1351.876</v>
      </c>
      <c r="B495" s="1">
        <v>1.9423800000000001E-3</v>
      </c>
    </row>
    <row r="496" spans="1:2" x14ac:dyDescent="0.25">
      <c r="A496" s="1">
        <v>1353.8050000000001</v>
      </c>
      <c r="B496" s="1">
        <v>1.9332939999999999E-3</v>
      </c>
    </row>
    <row r="497" spans="1:2" x14ac:dyDescent="0.25">
      <c r="A497" s="1">
        <v>1355.7339999999999</v>
      </c>
      <c r="B497" s="1">
        <v>1.94228E-3</v>
      </c>
    </row>
    <row r="498" spans="1:2" x14ac:dyDescent="0.25">
      <c r="A498" s="1">
        <v>1357.662</v>
      </c>
      <c r="B498" s="1">
        <v>1.992873E-3</v>
      </c>
    </row>
    <row r="499" spans="1:2" x14ac:dyDescent="0.25">
      <c r="A499" s="1">
        <v>1359.59</v>
      </c>
      <c r="B499" s="1">
        <v>1.887468E-3</v>
      </c>
    </row>
    <row r="500" spans="1:2" x14ac:dyDescent="0.25">
      <c r="A500" s="1">
        <v>1361.519</v>
      </c>
      <c r="B500" s="1">
        <v>1.799422E-3</v>
      </c>
    </row>
    <row r="501" spans="1:2" x14ac:dyDescent="0.25">
      <c r="A501" s="1">
        <v>1363.4480000000001</v>
      </c>
      <c r="B501" s="1">
        <v>1.881211E-3</v>
      </c>
    </row>
    <row r="502" spans="1:2" x14ac:dyDescent="0.25">
      <c r="A502" s="1">
        <v>1365.376</v>
      </c>
      <c r="B502" s="1">
        <v>2.0454689999999998E-3</v>
      </c>
    </row>
    <row r="503" spans="1:2" x14ac:dyDescent="0.25">
      <c r="A503" s="1">
        <v>1367.3040000000001</v>
      </c>
      <c r="B503" s="1">
        <v>2.0119460000000001E-3</v>
      </c>
    </row>
    <row r="504" spans="1:2" x14ac:dyDescent="0.25">
      <c r="A504" s="1">
        <v>1369.2329999999999</v>
      </c>
      <c r="B504" s="1">
        <v>1.937022E-3</v>
      </c>
    </row>
    <row r="505" spans="1:2" x14ac:dyDescent="0.25">
      <c r="A505" s="1">
        <v>1371.1610000000001</v>
      </c>
      <c r="B505" s="1">
        <v>1.9308979999999999E-3</v>
      </c>
    </row>
    <row r="506" spans="1:2" x14ac:dyDescent="0.25">
      <c r="A506" s="1">
        <v>1373.09</v>
      </c>
      <c r="B506" s="1">
        <v>1.871328E-3</v>
      </c>
    </row>
    <row r="507" spans="1:2" x14ac:dyDescent="0.25">
      <c r="A507" s="1">
        <v>1375.018</v>
      </c>
      <c r="B507" s="1">
        <v>1.870762E-3</v>
      </c>
    </row>
    <row r="508" spans="1:2" x14ac:dyDescent="0.25">
      <c r="A508" s="1">
        <v>1376.9469999999999</v>
      </c>
      <c r="B508" s="1">
        <v>1.9736340000000002E-3</v>
      </c>
    </row>
    <row r="509" spans="1:2" x14ac:dyDescent="0.25">
      <c r="A509" s="1">
        <v>1378.875</v>
      </c>
      <c r="B509" s="1">
        <v>1.9627160000000002E-3</v>
      </c>
    </row>
    <row r="510" spans="1:2" x14ac:dyDescent="0.25">
      <c r="A510" s="1">
        <v>1380.8040000000001</v>
      </c>
      <c r="B510" s="1">
        <v>1.9818549999999998E-3</v>
      </c>
    </row>
    <row r="511" spans="1:2" x14ac:dyDescent="0.25">
      <c r="A511" s="1">
        <v>1382.732</v>
      </c>
      <c r="B511" s="1">
        <v>1.9656790000000001E-3</v>
      </c>
    </row>
    <row r="512" spans="1:2" x14ac:dyDescent="0.25">
      <c r="A512" s="1">
        <v>1384.6610000000001</v>
      </c>
      <c r="B512" s="1">
        <v>1.904207E-3</v>
      </c>
    </row>
    <row r="513" spans="1:2" x14ac:dyDescent="0.25">
      <c r="A513" s="1">
        <v>1386.5889999999999</v>
      </c>
      <c r="B513" s="1">
        <v>1.73132E-3</v>
      </c>
    </row>
    <row r="514" spans="1:2" x14ac:dyDescent="0.25">
      <c r="A514" s="1">
        <v>1388.518</v>
      </c>
      <c r="B514" s="1">
        <v>1.8030489999999999E-3</v>
      </c>
    </row>
    <row r="515" spans="1:2" x14ac:dyDescent="0.25">
      <c r="A515" s="1">
        <v>1390.4459999999999</v>
      </c>
      <c r="B515" s="1">
        <v>1.9877129999999999E-3</v>
      </c>
    </row>
    <row r="516" spans="1:2" x14ac:dyDescent="0.25">
      <c r="A516" s="1">
        <v>1392.375</v>
      </c>
      <c r="B516" s="1">
        <v>1.931597E-3</v>
      </c>
    </row>
    <row r="517" spans="1:2" x14ac:dyDescent="0.25">
      <c r="A517" s="1">
        <v>1394.3030000000001</v>
      </c>
      <c r="B517" s="1">
        <v>1.7250659999999999E-3</v>
      </c>
    </row>
    <row r="518" spans="1:2" x14ac:dyDescent="0.25">
      <c r="A518" s="1">
        <v>1396.232</v>
      </c>
      <c r="B518" s="1">
        <v>1.7805239999999999E-3</v>
      </c>
    </row>
    <row r="519" spans="1:2" x14ac:dyDescent="0.25">
      <c r="A519" s="1">
        <v>1398.16</v>
      </c>
      <c r="B519" s="1">
        <v>1.803182E-3</v>
      </c>
    </row>
    <row r="520" spans="1:2" x14ac:dyDescent="0.25">
      <c r="A520" s="1">
        <v>1400.0889999999999</v>
      </c>
      <c r="B520" s="1">
        <v>1.833926E-3</v>
      </c>
    </row>
    <row r="521" spans="1:2" x14ac:dyDescent="0.25">
      <c r="A521" s="1">
        <v>1402.0170000000001</v>
      </c>
      <c r="B521" s="1">
        <v>2.0025590000000001E-3</v>
      </c>
    </row>
    <row r="522" spans="1:2" x14ac:dyDescent="0.25">
      <c r="A522" s="1">
        <v>1403.9459999999999</v>
      </c>
      <c r="B522" s="1">
        <v>1.9677090000000002E-3</v>
      </c>
    </row>
    <row r="523" spans="1:2" x14ac:dyDescent="0.25">
      <c r="A523" s="1">
        <v>1405.874</v>
      </c>
      <c r="B523" s="1">
        <v>1.9632159999999998E-3</v>
      </c>
    </row>
    <row r="524" spans="1:2" x14ac:dyDescent="0.25">
      <c r="A524" s="1">
        <v>1407.8030000000001</v>
      </c>
      <c r="B524" s="1">
        <v>2.0578530000000001E-3</v>
      </c>
    </row>
    <row r="525" spans="1:2" x14ac:dyDescent="0.25">
      <c r="A525" s="1">
        <v>1409.731</v>
      </c>
      <c r="B525" s="1">
        <v>2.058519E-3</v>
      </c>
    </row>
    <row r="526" spans="1:2" x14ac:dyDescent="0.25">
      <c r="A526" s="1">
        <v>1411.66</v>
      </c>
      <c r="B526" s="1">
        <v>2.0762300000000001E-3</v>
      </c>
    </row>
    <row r="527" spans="1:2" x14ac:dyDescent="0.25">
      <c r="A527" s="1">
        <v>1413.588</v>
      </c>
      <c r="B527" s="1">
        <v>2.0367800000000002E-3</v>
      </c>
    </row>
    <row r="528" spans="1:2" x14ac:dyDescent="0.25">
      <c r="A528" s="1">
        <v>1415.5170000000001</v>
      </c>
      <c r="B528" s="1">
        <v>1.9319960000000001E-3</v>
      </c>
    </row>
    <row r="529" spans="1:2" x14ac:dyDescent="0.25">
      <c r="A529" s="1">
        <v>1417.4449999999999</v>
      </c>
      <c r="B529" s="1">
        <v>1.688642E-3</v>
      </c>
    </row>
    <row r="530" spans="1:2" x14ac:dyDescent="0.25">
      <c r="A530" s="1">
        <v>1419.374</v>
      </c>
      <c r="B530" s="1">
        <v>1.468263E-3</v>
      </c>
    </row>
    <row r="531" spans="1:2" x14ac:dyDescent="0.25">
      <c r="A531" s="1">
        <v>1421.3019999999999</v>
      </c>
      <c r="B531" s="1">
        <v>1.8076069999999999E-3</v>
      </c>
    </row>
    <row r="532" spans="1:2" x14ac:dyDescent="0.25">
      <c r="A532" s="1">
        <v>1423.231</v>
      </c>
      <c r="B532" s="1">
        <v>1.9768619999999998E-3</v>
      </c>
    </row>
    <row r="533" spans="1:2" x14ac:dyDescent="0.25">
      <c r="A533" s="1">
        <v>1425.1590000000001</v>
      </c>
      <c r="B533" s="1">
        <v>1.9378539999999999E-3</v>
      </c>
    </row>
    <row r="534" spans="1:2" x14ac:dyDescent="0.25">
      <c r="A534" s="1">
        <v>1427.088</v>
      </c>
      <c r="B534" s="1">
        <v>2.0095159999999998E-3</v>
      </c>
    </row>
    <row r="535" spans="1:2" x14ac:dyDescent="0.25">
      <c r="A535" s="1">
        <v>1429.0160000000001</v>
      </c>
      <c r="B535" s="1">
        <v>1.903641E-3</v>
      </c>
    </row>
    <row r="536" spans="1:2" x14ac:dyDescent="0.25">
      <c r="A536" s="1">
        <v>1430.9449999999999</v>
      </c>
      <c r="B536" s="1">
        <v>1.897351E-3</v>
      </c>
    </row>
    <row r="537" spans="1:2" x14ac:dyDescent="0.25">
      <c r="A537" s="1">
        <v>1432.873</v>
      </c>
      <c r="B537" s="1">
        <v>1.9627830000000001E-3</v>
      </c>
    </row>
    <row r="538" spans="1:2" x14ac:dyDescent="0.25">
      <c r="A538" s="1">
        <v>1434.8019999999999</v>
      </c>
      <c r="B538" s="1">
        <v>1.7006829999999999E-3</v>
      </c>
    </row>
    <row r="539" spans="1:2" x14ac:dyDescent="0.25">
      <c r="A539" s="1">
        <v>1436.73</v>
      </c>
      <c r="B539" s="1">
        <v>1.362785E-3</v>
      </c>
    </row>
    <row r="540" spans="1:2" x14ac:dyDescent="0.25">
      <c r="A540" s="1">
        <v>1438.6590000000001</v>
      </c>
      <c r="B540" s="1">
        <v>1.748919E-3</v>
      </c>
    </row>
    <row r="541" spans="1:2" x14ac:dyDescent="0.25">
      <c r="A541" s="1">
        <v>1440.587</v>
      </c>
      <c r="B541" s="1">
        <v>2.0109479999999998E-3</v>
      </c>
    </row>
    <row r="542" spans="1:2" x14ac:dyDescent="0.25">
      <c r="A542" s="1">
        <v>1442.5160000000001</v>
      </c>
      <c r="B542" s="1">
        <v>2.022865E-3</v>
      </c>
    </row>
    <row r="543" spans="1:2" x14ac:dyDescent="0.25">
      <c r="A543" s="1">
        <v>1444.444</v>
      </c>
      <c r="B543" s="1">
        <v>2.0110810000000001E-3</v>
      </c>
    </row>
    <row r="544" spans="1:2" x14ac:dyDescent="0.25">
      <c r="A544" s="1">
        <v>1446.373</v>
      </c>
      <c r="B544" s="1">
        <v>1.927237E-3</v>
      </c>
    </row>
    <row r="545" spans="1:2" x14ac:dyDescent="0.25">
      <c r="A545" s="1">
        <v>1448.3009999999999</v>
      </c>
      <c r="B545" s="1">
        <v>1.858483E-3</v>
      </c>
    </row>
    <row r="546" spans="1:2" x14ac:dyDescent="0.25">
      <c r="A546" s="1">
        <v>1450.23</v>
      </c>
      <c r="B546" s="1">
        <v>2.0109809999999998E-3</v>
      </c>
    </row>
    <row r="547" spans="1:2" x14ac:dyDescent="0.25">
      <c r="A547" s="1">
        <v>1452.1579999999999</v>
      </c>
      <c r="B547" s="1">
        <v>2.0277580000000002E-3</v>
      </c>
    </row>
    <row r="548" spans="1:2" x14ac:dyDescent="0.25">
      <c r="A548" s="1">
        <v>1454.087</v>
      </c>
      <c r="B548" s="1">
        <v>1.797026E-3</v>
      </c>
    </row>
    <row r="549" spans="1:2" x14ac:dyDescent="0.25">
      <c r="A549" s="1">
        <v>1456.0150000000001</v>
      </c>
      <c r="B549" s="1">
        <v>1.0211650000000001E-3</v>
      </c>
    </row>
    <row r="550" spans="1:2" x14ac:dyDescent="0.25">
      <c r="A550" s="1">
        <v>1457.944</v>
      </c>
      <c r="B550" s="1">
        <v>9.995443000000001E-4</v>
      </c>
    </row>
    <row r="551" spans="1:2" x14ac:dyDescent="0.25">
      <c r="A551" s="1">
        <v>1459.8720000000001</v>
      </c>
      <c r="B551" s="1">
        <v>1.7221719999999999E-3</v>
      </c>
    </row>
    <row r="552" spans="1:2" x14ac:dyDescent="0.25">
      <c r="A552" s="1">
        <v>1461.8009999999999</v>
      </c>
      <c r="B552" s="1">
        <v>2.0279909999999998E-3</v>
      </c>
    </row>
    <row r="553" spans="1:2" x14ac:dyDescent="0.25">
      <c r="A553" s="1">
        <v>1463.729</v>
      </c>
      <c r="B553" s="1">
        <v>1.811333E-3</v>
      </c>
    </row>
    <row r="554" spans="1:2" x14ac:dyDescent="0.25">
      <c r="A554" s="1">
        <v>1465.6579999999999</v>
      </c>
      <c r="B554" s="1">
        <v>1.7561709999999999E-3</v>
      </c>
    </row>
    <row r="555" spans="1:2" x14ac:dyDescent="0.25">
      <c r="A555" s="1">
        <v>1467.586</v>
      </c>
      <c r="B555" s="1">
        <v>2.0313869999999999E-3</v>
      </c>
    </row>
    <row r="556" spans="1:2" x14ac:dyDescent="0.25">
      <c r="A556" s="1">
        <v>1469.5150000000001</v>
      </c>
      <c r="B556" s="1">
        <v>2.019336E-3</v>
      </c>
    </row>
    <row r="557" spans="1:2" x14ac:dyDescent="0.25">
      <c r="A557" s="1">
        <v>1471.443</v>
      </c>
      <c r="B557" s="1">
        <v>1.5682459999999999E-3</v>
      </c>
    </row>
    <row r="558" spans="1:2" x14ac:dyDescent="0.25">
      <c r="A558" s="1">
        <v>1473.3720000000001</v>
      </c>
      <c r="B558" s="1">
        <v>1.3967890000000001E-3</v>
      </c>
    </row>
    <row r="559" spans="1:2" x14ac:dyDescent="0.25">
      <c r="A559" s="1">
        <v>1475.3</v>
      </c>
      <c r="B559" s="1">
        <v>1.7138889999999999E-3</v>
      </c>
    </row>
    <row r="560" spans="1:2" x14ac:dyDescent="0.25">
      <c r="A560" s="1">
        <v>1477.229</v>
      </c>
      <c r="B560" s="1">
        <v>1.943312E-3</v>
      </c>
    </row>
    <row r="561" spans="1:2" x14ac:dyDescent="0.25">
      <c r="A561" s="1">
        <v>1479.1569999999999</v>
      </c>
      <c r="B561" s="1">
        <v>2.0842539999999998E-3</v>
      </c>
    </row>
    <row r="562" spans="1:2" x14ac:dyDescent="0.25">
      <c r="A562" s="1">
        <v>1481.086</v>
      </c>
      <c r="B562" s="1">
        <v>2.0750650000000001E-3</v>
      </c>
    </row>
    <row r="563" spans="1:2" x14ac:dyDescent="0.25">
      <c r="A563" s="1">
        <v>1483.0139999999999</v>
      </c>
      <c r="B563" s="1">
        <v>2.0880489999999998E-3</v>
      </c>
    </row>
    <row r="564" spans="1:2" x14ac:dyDescent="0.25">
      <c r="A564" s="1">
        <v>1484.943</v>
      </c>
      <c r="B564" s="1">
        <v>2.055556E-3</v>
      </c>
    </row>
    <row r="565" spans="1:2" x14ac:dyDescent="0.25">
      <c r="A565" s="1">
        <v>1486.8710000000001</v>
      </c>
      <c r="B565" s="1">
        <v>1.930665E-3</v>
      </c>
    </row>
    <row r="566" spans="1:2" x14ac:dyDescent="0.25">
      <c r="A566" s="1">
        <v>1488.8</v>
      </c>
      <c r="B566" s="1">
        <v>1.7404020000000001E-3</v>
      </c>
    </row>
    <row r="567" spans="1:2" x14ac:dyDescent="0.25">
      <c r="A567" s="1">
        <v>1490.7280000000001</v>
      </c>
      <c r="B567" s="1">
        <v>1.6677199999999999E-3</v>
      </c>
    </row>
    <row r="568" spans="1:2" x14ac:dyDescent="0.25">
      <c r="A568" s="1">
        <v>1492.6569999999999</v>
      </c>
      <c r="B568" s="1">
        <v>1.923709E-3</v>
      </c>
    </row>
    <row r="569" spans="1:2" x14ac:dyDescent="0.25">
      <c r="A569" s="1">
        <v>1494.585</v>
      </c>
      <c r="B569" s="1">
        <v>1.812831E-3</v>
      </c>
    </row>
    <row r="570" spans="1:2" x14ac:dyDescent="0.25">
      <c r="A570" s="1">
        <v>1496.5139999999999</v>
      </c>
      <c r="B570" s="1">
        <v>1.463841E-3</v>
      </c>
    </row>
    <row r="571" spans="1:2" x14ac:dyDescent="0.25">
      <c r="A571" s="1">
        <v>1498.442</v>
      </c>
      <c r="B571" s="1">
        <v>1.6452350000000001E-3</v>
      </c>
    </row>
    <row r="572" spans="1:2" x14ac:dyDescent="0.25">
      <c r="A572" s="1">
        <v>1500.3710000000001</v>
      </c>
      <c r="B572" s="1">
        <v>1.9463079999999999E-3</v>
      </c>
    </row>
    <row r="573" spans="1:2" x14ac:dyDescent="0.25">
      <c r="A573" s="1">
        <v>1502.299</v>
      </c>
      <c r="B573" s="1">
        <v>2.07916E-3</v>
      </c>
    </row>
    <row r="574" spans="1:2" x14ac:dyDescent="0.25">
      <c r="A574" s="1">
        <v>1504.2280000000001</v>
      </c>
      <c r="B574" s="1">
        <v>1.5696760000000001E-3</v>
      </c>
    </row>
    <row r="575" spans="1:2" x14ac:dyDescent="0.25">
      <c r="A575" s="1">
        <v>1506.1559999999999</v>
      </c>
      <c r="B575" s="1">
        <v>7.2202729999999997E-4</v>
      </c>
    </row>
    <row r="576" spans="1:2" x14ac:dyDescent="0.25">
      <c r="A576" s="1">
        <v>1508.085</v>
      </c>
      <c r="B576" s="1">
        <v>1.0270100000000001E-3</v>
      </c>
    </row>
    <row r="577" spans="1:2" x14ac:dyDescent="0.25">
      <c r="A577" s="1">
        <v>1510.0129999999999</v>
      </c>
      <c r="B577" s="1">
        <v>1.733882E-3</v>
      </c>
    </row>
    <row r="578" spans="1:2" x14ac:dyDescent="0.25">
      <c r="A578" s="1">
        <v>1511.942</v>
      </c>
      <c r="B578" s="1">
        <v>1.8711610000000001E-3</v>
      </c>
    </row>
    <row r="579" spans="1:2" x14ac:dyDescent="0.25">
      <c r="A579" s="1">
        <v>1513.87</v>
      </c>
      <c r="B579" s="1">
        <v>1.8957539999999999E-3</v>
      </c>
    </row>
    <row r="580" spans="1:2" x14ac:dyDescent="0.25">
      <c r="A580" s="1">
        <v>1515.799</v>
      </c>
      <c r="B580" s="1">
        <v>1.7259980000000001E-3</v>
      </c>
    </row>
    <row r="581" spans="1:2" x14ac:dyDescent="0.25">
      <c r="A581" s="1">
        <v>1517.7270000000001</v>
      </c>
      <c r="B581" s="1">
        <v>1.635357E-3</v>
      </c>
    </row>
    <row r="582" spans="1:2" x14ac:dyDescent="0.25">
      <c r="A582" s="1">
        <v>1519.6559999999999</v>
      </c>
      <c r="B582" s="1">
        <v>1.385587E-3</v>
      </c>
    </row>
    <row r="583" spans="1:2" x14ac:dyDescent="0.25">
      <c r="A583" s="1">
        <v>1521.5840000000001</v>
      </c>
      <c r="B583" s="1">
        <v>1.0457089999999999E-3</v>
      </c>
    </row>
    <row r="584" spans="1:2" x14ac:dyDescent="0.25">
      <c r="A584" s="1">
        <v>1523.5129999999999</v>
      </c>
      <c r="B584" s="1">
        <v>1.463808E-3</v>
      </c>
    </row>
    <row r="585" spans="1:2" x14ac:dyDescent="0.25">
      <c r="A585" s="1">
        <v>1525.441</v>
      </c>
      <c r="B585" s="1">
        <v>1.6481289999999999E-3</v>
      </c>
    </row>
    <row r="586" spans="1:2" x14ac:dyDescent="0.25">
      <c r="A586" s="1">
        <v>1527.37</v>
      </c>
      <c r="B586" s="1">
        <v>1.80937E-3</v>
      </c>
    </row>
    <row r="587" spans="1:2" x14ac:dyDescent="0.25">
      <c r="A587" s="1">
        <v>1529.298</v>
      </c>
      <c r="B587" s="1">
        <v>2.0098490000000002E-3</v>
      </c>
    </row>
    <row r="588" spans="1:2" x14ac:dyDescent="0.25">
      <c r="A588" s="1">
        <v>1531.2270000000001</v>
      </c>
      <c r="B588" s="1">
        <v>1.9698060000000002E-3</v>
      </c>
    </row>
    <row r="589" spans="1:2" x14ac:dyDescent="0.25">
      <c r="A589" s="1">
        <v>1533.155</v>
      </c>
      <c r="B589" s="1">
        <v>1.633661E-3</v>
      </c>
    </row>
    <row r="590" spans="1:2" x14ac:dyDescent="0.25">
      <c r="A590" s="1">
        <v>1535.0840000000001</v>
      </c>
      <c r="B590" s="1">
        <v>1.7615599999999999E-3</v>
      </c>
    </row>
    <row r="591" spans="1:2" x14ac:dyDescent="0.25">
      <c r="A591" s="1">
        <v>1537.0119999999999</v>
      </c>
      <c r="B591" s="1">
        <v>1.668784E-3</v>
      </c>
    </row>
    <row r="592" spans="1:2" x14ac:dyDescent="0.25">
      <c r="A592" s="1">
        <v>1538.941</v>
      </c>
      <c r="B592" s="1">
        <v>7.8167239999999999E-4</v>
      </c>
    </row>
    <row r="593" spans="1:2" x14ac:dyDescent="0.25">
      <c r="A593" s="1">
        <v>1540.8689999999999</v>
      </c>
      <c r="B593" s="1">
        <v>6.4214830000000004E-4</v>
      </c>
    </row>
    <row r="594" spans="1:2" x14ac:dyDescent="0.25">
      <c r="A594" s="1">
        <v>1542.798</v>
      </c>
      <c r="B594" s="1">
        <v>1.27571E-3</v>
      </c>
    </row>
    <row r="595" spans="1:2" x14ac:dyDescent="0.25">
      <c r="A595" s="1">
        <v>1544.7260000000001</v>
      </c>
      <c r="B595" s="1">
        <v>1.6879760000000001E-3</v>
      </c>
    </row>
    <row r="596" spans="1:2" x14ac:dyDescent="0.25">
      <c r="A596" s="1">
        <v>1546.655</v>
      </c>
      <c r="B596" s="1">
        <v>1.9875140000000001E-3</v>
      </c>
    </row>
    <row r="597" spans="1:2" x14ac:dyDescent="0.25">
      <c r="A597" s="1">
        <v>1548.5830000000001</v>
      </c>
      <c r="B597" s="1">
        <v>2.027792E-3</v>
      </c>
    </row>
    <row r="598" spans="1:2" x14ac:dyDescent="0.25">
      <c r="A598" s="1">
        <v>1550.5119999999999</v>
      </c>
      <c r="B598" s="1">
        <v>1.9237760000000001E-3</v>
      </c>
    </row>
    <row r="599" spans="1:2" x14ac:dyDescent="0.25">
      <c r="A599" s="1">
        <v>1552.44</v>
      </c>
      <c r="B599" s="1">
        <v>1.827438E-3</v>
      </c>
    </row>
    <row r="600" spans="1:2" x14ac:dyDescent="0.25">
      <c r="A600" s="1">
        <v>1554.3689999999999</v>
      </c>
      <c r="B600" s="1">
        <v>1.5911580000000001E-3</v>
      </c>
    </row>
    <row r="601" spans="1:2" x14ac:dyDescent="0.25">
      <c r="A601" s="1">
        <v>1556.297</v>
      </c>
      <c r="B601" s="1">
        <v>1.2788999999999999E-3</v>
      </c>
    </row>
    <row r="602" spans="1:2" x14ac:dyDescent="0.25">
      <c r="A602" s="1">
        <v>1558.2260000000001</v>
      </c>
      <c r="B602" s="1">
        <v>3.6336730000000001E-4</v>
      </c>
    </row>
    <row r="603" spans="1:2" x14ac:dyDescent="0.25">
      <c r="A603" s="1">
        <v>1560.154</v>
      </c>
      <c r="B603" s="1">
        <v>5.0127590000000001E-4</v>
      </c>
    </row>
    <row r="604" spans="1:2" x14ac:dyDescent="0.25">
      <c r="A604" s="1">
        <v>1562.0830000000001</v>
      </c>
      <c r="B604" s="1">
        <v>1.652253E-3</v>
      </c>
    </row>
    <row r="605" spans="1:2" x14ac:dyDescent="0.25">
      <c r="A605" s="1">
        <v>1564.011</v>
      </c>
      <c r="B605" s="1">
        <v>2.000862E-3</v>
      </c>
    </row>
    <row r="606" spans="1:2" x14ac:dyDescent="0.25">
      <c r="A606" s="1">
        <v>1565.94</v>
      </c>
      <c r="B606" s="1">
        <v>2.0539579999999998E-3</v>
      </c>
    </row>
    <row r="607" spans="1:2" x14ac:dyDescent="0.25">
      <c r="A607" s="1">
        <v>1567.8679999999999</v>
      </c>
      <c r="B607" s="1">
        <v>1.9132260000000001E-3</v>
      </c>
    </row>
    <row r="608" spans="1:2" x14ac:dyDescent="0.25">
      <c r="A608" s="1">
        <v>1569.797</v>
      </c>
      <c r="B608" s="1">
        <v>1.6562110000000001E-3</v>
      </c>
    </row>
    <row r="609" spans="1:2" x14ac:dyDescent="0.25">
      <c r="A609" s="1">
        <v>1571.7249999999999</v>
      </c>
      <c r="B609" s="1">
        <v>1.9358240000000001E-3</v>
      </c>
    </row>
    <row r="610" spans="1:2" x14ac:dyDescent="0.25">
      <c r="A610" s="1">
        <v>1573.654</v>
      </c>
      <c r="B610" s="1">
        <v>1.945808E-3</v>
      </c>
    </row>
    <row r="611" spans="1:2" x14ac:dyDescent="0.25">
      <c r="A611" s="1">
        <v>1575.5820000000001</v>
      </c>
      <c r="B611" s="1">
        <v>1.2659730000000001E-3</v>
      </c>
    </row>
    <row r="612" spans="1:2" x14ac:dyDescent="0.25">
      <c r="A612" s="1">
        <v>1577.511</v>
      </c>
      <c r="B612" s="1">
        <v>1.4758429999999999E-3</v>
      </c>
    </row>
    <row r="613" spans="1:2" x14ac:dyDescent="0.25">
      <c r="A613" s="1">
        <v>1579.4390000000001</v>
      </c>
      <c r="B613" s="1">
        <v>2.0975049999999999E-3</v>
      </c>
    </row>
    <row r="614" spans="1:2" x14ac:dyDescent="0.25">
      <c r="A614" s="1">
        <v>1581.3679999999999</v>
      </c>
      <c r="B614" s="1">
        <v>2.1193800000000001E-3</v>
      </c>
    </row>
    <row r="615" spans="1:2" x14ac:dyDescent="0.25">
      <c r="A615" s="1">
        <v>1583.296</v>
      </c>
      <c r="B615" s="1">
        <v>2.0734669999999998E-3</v>
      </c>
    </row>
    <row r="616" spans="1:2" x14ac:dyDescent="0.25">
      <c r="A616" s="1">
        <v>1585.2249999999999</v>
      </c>
      <c r="B616" s="1">
        <v>2.0785270000000002E-3</v>
      </c>
    </row>
    <row r="617" spans="1:2" x14ac:dyDescent="0.25">
      <c r="A617" s="1">
        <v>1587.153</v>
      </c>
      <c r="B617" s="1">
        <v>2.1068269999999999E-3</v>
      </c>
    </row>
    <row r="618" spans="1:2" x14ac:dyDescent="0.25">
      <c r="A618" s="1">
        <v>1589.0820000000001</v>
      </c>
      <c r="B618" s="1">
        <v>2.0624469999999998E-3</v>
      </c>
    </row>
    <row r="619" spans="1:2" x14ac:dyDescent="0.25">
      <c r="A619" s="1">
        <v>1591.01</v>
      </c>
      <c r="B619" s="1">
        <v>2.0378779999999999E-3</v>
      </c>
    </row>
    <row r="620" spans="1:2" x14ac:dyDescent="0.25">
      <c r="A620" s="1">
        <v>1592.9390000000001</v>
      </c>
      <c r="B620" s="1">
        <v>2.0006949999999998E-3</v>
      </c>
    </row>
    <row r="621" spans="1:2" x14ac:dyDescent="0.25">
      <c r="A621" s="1">
        <v>1594.867</v>
      </c>
      <c r="B621" s="1">
        <v>2.0215670000000002E-3</v>
      </c>
    </row>
    <row r="622" spans="1:2" x14ac:dyDescent="0.25">
      <c r="A622" s="1">
        <v>1596.796</v>
      </c>
      <c r="B622" s="1">
        <v>2.0214339999999999E-3</v>
      </c>
    </row>
    <row r="623" spans="1:2" x14ac:dyDescent="0.25">
      <c r="A623" s="1">
        <v>1598.7239999999999</v>
      </c>
      <c r="B623" s="1">
        <v>2.0685059999999999E-3</v>
      </c>
    </row>
    <row r="624" spans="1:2" x14ac:dyDescent="0.25">
      <c r="A624" s="1">
        <v>1600.653</v>
      </c>
      <c r="B624" s="1">
        <v>2.0700710000000002E-3</v>
      </c>
    </row>
    <row r="625" spans="1:2" x14ac:dyDescent="0.25">
      <c r="A625" s="1">
        <v>1602.5809999999999</v>
      </c>
      <c r="B625" s="1">
        <v>1.9783930000000002E-3</v>
      </c>
    </row>
    <row r="626" spans="1:2" x14ac:dyDescent="0.25">
      <c r="A626" s="1">
        <v>1604.51</v>
      </c>
      <c r="B626" s="1">
        <v>1.990842E-3</v>
      </c>
    </row>
    <row r="627" spans="1:2" x14ac:dyDescent="0.25">
      <c r="A627" s="1">
        <v>1606.4380000000001</v>
      </c>
      <c r="B627" s="1">
        <v>2.0798259999999999E-3</v>
      </c>
    </row>
    <row r="628" spans="1:2" x14ac:dyDescent="0.25">
      <c r="A628" s="1">
        <v>1608.367</v>
      </c>
      <c r="B628" s="1">
        <v>2.0592509999999998E-3</v>
      </c>
    </row>
    <row r="629" spans="1:2" x14ac:dyDescent="0.25">
      <c r="A629" s="1">
        <v>1610.2950000000001</v>
      </c>
      <c r="B629" s="1">
        <v>2.063779E-3</v>
      </c>
    </row>
    <row r="630" spans="1:2" x14ac:dyDescent="0.25">
      <c r="A630" s="1">
        <v>1612.2239999999999</v>
      </c>
      <c r="B630" s="1">
        <v>2.1140519999999999E-3</v>
      </c>
    </row>
    <row r="631" spans="1:2" x14ac:dyDescent="0.25">
      <c r="A631" s="1">
        <v>1614.152</v>
      </c>
      <c r="B631" s="1">
        <v>2.015242E-3</v>
      </c>
    </row>
    <row r="632" spans="1:2" x14ac:dyDescent="0.25">
      <c r="A632" s="1">
        <v>1616.0809999999999</v>
      </c>
      <c r="B632" s="1">
        <v>1.369732E-3</v>
      </c>
    </row>
    <row r="633" spans="1:2" x14ac:dyDescent="0.25">
      <c r="A633" s="1">
        <v>1618.009</v>
      </c>
      <c r="B633" s="1">
        <v>1.474513E-3</v>
      </c>
    </row>
    <row r="634" spans="1:2" x14ac:dyDescent="0.25">
      <c r="A634" s="1">
        <v>1619.9380000000001</v>
      </c>
      <c r="B634" s="1">
        <v>2.0680400000000002E-3</v>
      </c>
    </row>
    <row r="635" spans="1:2" x14ac:dyDescent="0.25">
      <c r="A635" s="1">
        <v>1621.866</v>
      </c>
      <c r="B635" s="1">
        <v>1.9947699999999999E-3</v>
      </c>
    </row>
    <row r="636" spans="1:2" x14ac:dyDescent="0.25">
      <c r="A636" s="1">
        <v>1623.7950000000001</v>
      </c>
      <c r="B636" s="1">
        <v>1.8519610000000001E-3</v>
      </c>
    </row>
    <row r="637" spans="1:2" x14ac:dyDescent="0.25">
      <c r="A637" s="1">
        <v>1625.723</v>
      </c>
      <c r="B637" s="1">
        <v>2.002326E-3</v>
      </c>
    </row>
    <row r="638" spans="1:2" x14ac:dyDescent="0.25">
      <c r="A638" s="1">
        <v>1627.652</v>
      </c>
      <c r="B638" s="1">
        <v>2.0683730000000001E-3</v>
      </c>
    </row>
    <row r="639" spans="1:2" x14ac:dyDescent="0.25">
      <c r="A639" s="1">
        <v>1629.58</v>
      </c>
      <c r="B639" s="1">
        <v>2.1430540000000001E-3</v>
      </c>
    </row>
    <row r="640" spans="1:2" x14ac:dyDescent="0.25">
      <c r="A640" s="1">
        <v>1631.509</v>
      </c>
      <c r="B640" s="1">
        <v>2.20053E-3</v>
      </c>
    </row>
    <row r="641" spans="1:2" x14ac:dyDescent="0.25">
      <c r="A641" s="1">
        <v>1633.4369999999999</v>
      </c>
      <c r="B641" s="1">
        <v>1.8046119999999999E-3</v>
      </c>
    </row>
    <row r="642" spans="1:2" x14ac:dyDescent="0.25">
      <c r="A642" s="1">
        <v>1635.366</v>
      </c>
      <c r="B642" s="1">
        <v>1.2679010000000001E-3</v>
      </c>
    </row>
    <row r="643" spans="1:2" x14ac:dyDescent="0.25">
      <c r="A643" s="1">
        <v>1637.2940000000001</v>
      </c>
      <c r="B643" s="1">
        <v>1.6657569999999999E-3</v>
      </c>
    </row>
    <row r="644" spans="1:2" x14ac:dyDescent="0.25">
      <c r="A644" s="1">
        <v>1639.223</v>
      </c>
      <c r="B644" s="1">
        <v>2.1315660000000001E-3</v>
      </c>
    </row>
    <row r="645" spans="1:2" x14ac:dyDescent="0.25">
      <c r="A645" s="1">
        <v>1641.1510000000001</v>
      </c>
      <c r="B645" s="1">
        <v>2.1507459999999998E-3</v>
      </c>
    </row>
    <row r="646" spans="1:2" x14ac:dyDescent="0.25">
      <c r="A646" s="1">
        <v>1643.08</v>
      </c>
      <c r="B646" s="1">
        <v>2.0639120000000002E-3</v>
      </c>
    </row>
    <row r="647" spans="1:2" x14ac:dyDescent="0.25">
      <c r="A647" s="1">
        <v>1645.008</v>
      </c>
      <c r="B647" s="1">
        <v>1.6186950000000001E-3</v>
      </c>
    </row>
    <row r="648" spans="1:2" x14ac:dyDescent="0.25">
      <c r="A648" s="1">
        <v>1646.9369999999999</v>
      </c>
      <c r="B648" s="1">
        <v>1.4384420000000001E-3</v>
      </c>
    </row>
    <row r="649" spans="1:2" x14ac:dyDescent="0.25">
      <c r="A649" s="1">
        <v>1648.865</v>
      </c>
      <c r="B649" s="1">
        <v>1.8404140000000001E-3</v>
      </c>
    </row>
    <row r="650" spans="1:2" x14ac:dyDescent="0.25">
      <c r="A650" s="1">
        <v>1650.7940000000001</v>
      </c>
      <c r="B650" s="1">
        <v>1.424081E-3</v>
      </c>
    </row>
    <row r="651" spans="1:2" x14ac:dyDescent="0.25">
      <c r="A651" s="1">
        <v>1652.722</v>
      </c>
      <c r="B651" s="1">
        <v>2.0431940000000001E-4</v>
      </c>
    </row>
    <row r="652" spans="1:2" x14ac:dyDescent="0.25">
      <c r="A652" s="1">
        <v>1654.6510000000001</v>
      </c>
      <c r="B652" s="1">
        <v>8.6818379999999997E-4</v>
      </c>
    </row>
    <row r="653" spans="1:2" x14ac:dyDescent="0.25">
      <c r="A653" s="1">
        <v>1656.579</v>
      </c>
      <c r="B653" s="1">
        <v>1.970505E-3</v>
      </c>
    </row>
    <row r="654" spans="1:2" x14ac:dyDescent="0.25">
      <c r="A654" s="1">
        <v>1658.508</v>
      </c>
      <c r="B654" s="1">
        <v>2.1940029999999999E-3</v>
      </c>
    </row>
    <row r="655" spans="1:2" x14ac:dyDescent="0.25">
      <c r="A655" s="1">
        <v>1660.4359999999999</v>
      </c>
      <c r="B655" s="1">
        <v>2.078627E-3</v>
      </c>
    </row>
    <row r="656" spans="1:2" x14ac:dyDescent="0.25">
      <c r="A656" s="1">
        <v>1662.365</v>
      </c>
      <c r="B656" s="1">
        <v>1.877451E-3</v>
      </c>
    </row>
    <row r="657" spans="1:2" x14ac:dyDescent="0.25">
      <c r="A657" s="1">
        <v>1664.2929999999999</v>
      </c>
      <c r="B657" s="1">
        <v>2.0242630000000001E-3</v>
      </c>
    </row>
    <row r="658" spans="1:2" x14ac:dyDescent="0.25">
      <c r="A658" s="1">
        <v>1666.222</v>
      </c>
      <c r="B658" s="1">
        <v>2.1576389999999998E-3</v>
      </c>
    </row>
    <row r="659" spans="1:2" x14ac:dyDescent="0.25">
      <c r="A659" s="1">
        <v>1668.15</v>
      </c>
      <c r="B659" s="1">
        <v>1.7867460000000001E-3</v>
      </c>
    </row>
    <row r="660" spans="1:2" x14ac:dyDescent="0.25">
      <c r="A660" s="1">
        <v>1670.078</v>
      </c>
      <c r="B660" s="1">
        <v>1.66456E-3</v>
      </c>
    </row>
    <row r="661" spans="1:2" x14ac:dyDescent="0.25">
      <c r="A661" s="1">
        <v>1672.0070000000001</v>
      </c>
      <c r="B661" s="1">
        <v>1.9155890000000001E-3</v>
      </c>
    </row>
    <row r="662" spans="1:2" x14ac:dyDescent="0.25">
      <c r="A662" s="1">
        <v>1673.9359999999999</v>
      </c>
      <c r="B662" s="1">
        <v>1.816158E-3</v>
      </c>
    </row>
    <row r="663" spans="1:2" x14ac:dyDescent="0.25">
      <c r="A663" s="1">
        <v>1675.864</v>
      </c>
      <c r="B663" s="1">
        <v>1.726031E-3</v>
      </c>
    </row>
    <row r="664" spans="1:2" x14ac:dyDescent="0.25">
      <c r="A664" s="1">
        <v>1677.7919999999999</v>
      </c>
      <c r="B664" s="1">
        <v>2.0578200000000001E-3</v>
      </c>
    </row>
    <row r="665" spans="1:2" x14ac:dyDescent="0.25">
      <c r="A665" s="1">
        <v>1679.721</v>
      </c>
      <c r="B665" s="1">
        <v>2.034882E-3</v>
      </c>
    </row>
    <row r="666" spans="1:2" x14ac:dyDescent="0.25">
      <c r="A666" s="1">
        <v>1681.65</v>
      </c>
      <c r="B666" s="1">
        <v>1.814261E-3</v>
      </c>
    </row>
    <row r="667" spans="1:2" x14ac:dyDescent="0.25">
      <c r="A667" s="1">
        <v>1683.578</v>
      </c>
      <c r="B667" s="1">
        <v>9.6955629999999999E-4</v>
      </c>
    </row>
    <row r="668" spans="1:2" x14ac:dyDescent="0.25">
      <c r="A668" s="1">
        <v>1685.5060000000001</v>
      </c>
      <c r="B668" s="1">
        <v>1.063711E-3</v>
      </c>
    </row>
    <row r="669" spans="1:2" x14ac:dyDescent="0.25">
      <c r="A669" s="1">
        <v>1687.4349999999999</v>
      </c>
      <c r="B669" s="1">
        <v>1.9565590000000001E-3</v>
      </c>
    </row>
    <row r="670" spans="1:2" x14ac:dyDescent="0.25">
      <c r="A670" s="1">
        <v>1689.364</v>
      </c>
      <c r="B670" s="1">
        <v>2.1734559999999998E-3</v>
      </c>
    </row>
    <row r="671" spans="1:2" x14ac:dyDescent="0.25">
      <c r="A671" s="1">
        <v>1691.2919999999999</v>
      </c>
      <c r="B671" s="1">
        <v>2.2425600000000002E-3</v>
      </c>
    </row>
    <row r="672" spans="1:2" x14ac:dyDescent="0.25">
      <c r="A672" s="1">
        <v>1693.22</v>
      </c>
      <c r="B672" s="1">
        <v>2.0974710000000001E-3</v>
      </c>
    </row>
    <row r="673" spans="1:2" x14ac:dyDescent="0.25">
      <c r="A673" s="1">
        <v>1695.1489999999999</v>
      </c>
      <c r="B673" s="1">
        <v>1.3181149999999999E-3</v>
      </c>
    </row>
    <row r="674" spans="1:2" x14ac:dyDescent="0.25">
      <c r="A674" s="1">
        <v>1697.078</v>
      </c>
      <c r="B674" s="1">
        <v>1.32453E-3</v>
      </c>
    </row>
    <row r="675" spans="1:2" x14ac:dyDescent="0.25">
      <c r="A675" s="1">
        <v>1699.0060000000001</v>
      </c>
      <c r="B675" s="1">
        <v>1.2300189999999999E-3</v>
      </c>
    </row>
    <row r="676" spans="1:2" x14ac:dyDescent="0.25">
      <c r="A676" s="1">
        <v>1700.934</v>
      </c>
      <c r="B676" s="1">
        <v>1.008976E-3</v>
      </c>
    </row>
    <row r="677" spans="1:2" x14ac:dyDescent="0.25">
      <c r="A677" s="1">
        <v>1702.8630000000001</v>
      </c>
      <c r="B677" s="1">
        <v>1.8355229999999999E-3</v>
      </c>
    </row>
    <row r="678" spans="1:2" x14ac:dyDescent="0.25">
      <c r="A678" s="1">
        <v>1704.7919999999999</v>
      </c>
      <c r="B678" s="1">
        <v>2.0060210000000002E-3</v>
      </c>
    </row>
    <row r="679" spans="1:2" x14ac:dyDescent="0.25">
      <c r="A679" s="1">
        <v>1706.72</v>
      </c>
      <c r="B679" s="1">
        <v>2.1153840000000001E-3</v>
      </c>
    </row>
    <row r="680" spans="1:2" x14ac:dyDescent="0.25">
      <c r="A680" s="1">
        <v>1708.6479999999999</v>
      </c>
      <c r="B680" s="1">
        <v>2.2785639999999998E-3</v>
      </c>
    </row>
    <row r="681" spans="1:2" x14ac:dyDescent="0.25">
      <c r="A681" s="1">
        <v>1710.577</v>
      </c>
      <c r="B681" s="1">
        <v>2.3298619999999998E-3</v>
      </c>
    </row>
    <row r="682" spans="1:2" x14ac:dyDescent="0.25">
      <c r="A682" s="1">
        <v>1712.5050000000001</v>
      </c>
      <c r="B682" s="1">
        <v>2.1909719999999998E-3</v>
      </c>
    </row>
    <row r="683" spans="1:2" x14ac:dyDescent="0.25">
      <c r="A683" s="1">
        <v>1714.434</v>
      </c>
      <c r="B683" s="1">
        <v>1.924009E-3</v>
      </c>
    </row>
    <row r="684" spans="1:2" x14ac:dyDescent="0.25">
      <c r="A684" s="1">
        <v>1716.3620000000001</v>
      </c>
      <c r="B684" s="1">
        <v>1.455397E-3</v>
      </c>
    </row>
    <row r="685" spans="1:2" x14ac:dyDescent="0.25">
      <c r="A685" s="1">
        <v>1718.2909999999999</v>
      </c>
      <c r="B685" s="1">
        <v>1.4612480000000001E-3</v>
      </c>
    </row>
    <row r="686" spans="1:2" x14ac:dyDescent="0.25">
      <c r="A686" s="1">
        <v>1720.2190000000001</v>
      </c>
      <c r="B686" s="1">
        <v>2.0891809999999999E-3</v>
      </c>
    </row>
    <row r="687" spans="1:2" x14ac:dyDescent="0.25">
      <c r="A687" s="1">
        <v>1722.1479999999999</v>
      </c>
      <c r="B687" s="1">
        <v>2.3452859999999998E-3</v>
      </c>
    </row>
    <row r="688" spans="1:2" x14ac:dyDescent="0.25">
      <c r="A688" s="1">
        <v>1724.076</v>
      </c>
      <c r="B688" s="1">
        <v>2.3416880000000002E-3</v>
      </c>
    </row>
    <row r="689" spans="1:2" x14ac:dyDescent="0.25">
      <c r="A689" s="1">
        <v>1726.0050000000001</v>
      </c>
      <c r="B689" s="1">
        <v>2.4147830000000002E-3</v>
      </c>
    </row>
    <row r="690" spans="1:2" x14ac:dyDescent="0.25">
      <c r="A690" s="1">
        <v>1727.933</v>
      </c>
      <c r="B690" s="1">
        <v>2.3940260000000001E-3</v>
      </c>
    </row>
    <row r="691" spans="1:2" x14ac:dyDescent="0.25">
      <c r="A691" s="1">
        <v>1729.8620000000001</v>
      </c>
      <c r="B691" s="1">
        <v>2.2954189999999999E-3</v>
      </c>
    </row>
    <row r="692" spans="1:2" x14ac:dyDescent="0.25">
      <c r="A692" s="1">
        <v>1731.79</v>
      </c>
      <c r="B692" s="1">
        <v>1.9698390000000001E-3</v>
      </c>
    </row>
    <row r="693" spans="1:2" x14ac:dyDescent="0.25">
      <c r="A693" s="1">
        <v>1733.7190000000001</v>
      </c>
      <c r="B693" s="1">
        <v>1.3379570000000001E-3</v>
      </c>
    </row>
    <row r="694" spans="1:2" x14ac:dyDescent="0.25">
      <c r="A694" s="1">
        <v>1735.6469999999999</v>
      </c>
      <c r="B694" s="1">
        <v>1.7531770000000001E-3</v>
      </c>
    </row>
    <row r="695" spans="1:2" x14ac:dyDescent="0.25">
      <c r="A695" s="1">
        <v>1737.576</v>
      </c>
      <c r="B695" s="1">
        <v>2.299616E-3</v>
      </c>
    </row>
    <row r="696" spans="1:2" x14ac:dyDescent="0.25">
      <c r="A696" s="1">
        <v>1739.5039999999999</v>
      </c>
      <c r="B696" s="1">
        <v>2.14342E-3</v>
      </c>
    </row>
    <row r="697" spans="1:2" x14ac:dyDescent="0.25">
      <c r="A697" s="1">
        <v>1741.433</v>
      </c>
      <c r="B697" s="1">
        <v>2.2346660000000002E-3</v>
      </c>
    </row>
    <row r="698" spans="1:2" x14ac:dyDescent="0.25">
      <c r="A698" s="1">
        <v>1743.3610000000001</v>
      </c>
      <c r="B698" s="1">
        <v>2.3378240000000001E-3</v>
      </c>
    </row>
    <row r="699" spans="1:2" x14ac:dyDescent="0.25">
      <c r="A699" s="1">
        <v>1745.29</v>
      </c>
      <c r="B699" s="1">
        <v>2.4144169999999999E-3</v>
      </c>
    </row>
    <row r="700" spans="1:2" x14ac:dyDescent="0.25">
      <c r="A700" s="1">
        <v>1747.2180000000001</v>
      </c>
      <c r="B700" s="1">
        <v>2.3483509999999998E-3</v>
      </c>
    </row>
    <row r="701" spans="1:2" x14ac:dyDescent="0.25">
      <c r="A701" s="1">
        <v>1749.1469999999999</v>
      </c>
      <c r="B701" s="1">
        <v>2.177352E-3</v>
      </c>
    </row>
    <row r="702" spans="1:2" x14ac:dyDescent="0.25">
      <c r="A702" s="1">
        <v>1751.075</v>
      </c>
      <c r="B702" s="1">
        <v>2.0281909999999999E-3</v>
      </c>
    </row>
    <row r="703" spans="1:2" x14ac:dyDescent="0.25">
      <c r="A703" s="1">
        <v>1753.0039999999999</v>
      </c>
      <c r="B703" s="1">
        <v>2.3111410000000001E-3</v>
      </c>
    </row>
    <row r="704" spans="1:2" x14ac:dyDescent="0.25">
      <c r="A704" s="1">
        <v>1754.932</v>
      </c>
      <c r="B704" s="1">
        <v>2.4571340000000001E-3</v>
      </c>
    </row>
    <row r="705" spans="1:2" x14ac:dyDescent="0.25">
      <c r="A705" s="1">
        <v>1756.8610000000001</v>
      </c>
      <c r="B705" s="1">
        <v>2.3408220000000002E-3</v>
      </c>
    </row>
    <row r="706" spans="1:2" x14ac:dyDescent="0.25">
      <c r="A706" s="1">
        <v>1758.789</v>
      </c>
      <c r="B706" s="1">
        <v>2.4319760000000002E-3</v>
      </c>
    </row>
    <row r="707" spans="1:2" x14ac:dyDescent="0.25">
      <c r="A707" s="1">
        <v>1760.7180000000001</v>
      </c>
      <c r="B707" s="1">
        <v>2.3237330000000001E-3</v>
      </c>
    </row>
    <row r="708" spans="1:2" x14ac:dyDescent="0.25">
      <c r="A708" s="1">
        <v>1762.646</v>
      </c>
      <c r="B708" s="1">
        <v>2.3084429999999999E-3</v>
      </c>
    </row>
    <row r="709" spans="1:2" x14ac:dyDescent="0.25">
      <c r="A709" s="1">
        <v>1764.575</v>
      </c>
      <c r="B709" s="1">
        <v>2.5727430000000002E-3</v>
      </c>
    </row>
    <row r="710" spans="1:2" x14ac:dyDescent="0.25">
      <c r="A710" s="1">
        <v>1766.5029999999999</v>
      </c>
      <c r="B710" s="1">
        <v>2.5125519999999999E-3</v>
      </c>
    </row>
    <row r="711" spans="1:2" x14ac:dyDescent="0.25">
      <c r="A711" s="1">
        <v>1768.432</v>
      </c>
      <c r="B711" s="1">
        <v>2.3495500000000002E-3</v>
      </c>
    </row>
    <row r="712" spans="1:2" x14ac:dyDescent="0.25">
      <c r="A712" s="1">
        <v>1770.36</v>
      </c>
      <c r="B712" s="1">
        <v>2.2194129999999999E-3</v>
      </c>
    </row>
    <row r="713" spans="1:2" x14ac:dyDescent="0.25">
      <c r="A713" s="1">
        <v>1772.289</v>
      </c>
      <c r="B713" s="1">
        <v>1.9531309999999999E-3</v>
      </c>
    </row>
    <row r="714" spans="1:2" x14ac:dyDescent="0.25">
      <c r="A714" s="1">
        <v>1774.2170000000001</v>
      </c>
      <c r="B714" s="1">
        <v>2.2570810000000002E-3</v>
      </c>
    </row>
    <row r="715" spans="1:2" x14ac:dyDescent="0.25">
      <c r="A715" s="1">
        <v>1776.146</v>
      </c>
      <c r="B715" s="1">
        <v>2.5656770000000001E-3</v>
      </c>
    </row>
    <row r="716" spans="1:2" x14ac:dyDescent="0.25">
      <c r="A716" s="1">
        <v>1778.0740000000001</v>
      </c>
      <c r="B716" s="1">
        <v>2.5992089999999999E-3</v>
      </c>
    </row>
    <row r="717" spans="1:2" x14ac:dyDescent="0.25">
      <c r="A717" s="1">
        <v>1780.0029999999999</v>
      </c>
      <c r="B717" s="1">
        <v>2.5271159999999998E-3</v>
      </c>
    </row>
    <row r="718" spans="1:2" x14ac:dyDescent="0.25">
      <c r="A718" s="1">
        <v>1781.931</v>
      </c>
      <c r="B718" s="1">
        <v>2.5075200000000001E-3</v>
      </c>
    </row>
    <row r="719" spans="1:2" x14ac:dyDescent="0.25">
      <c r="A719" s="1">
        <v>1783.86</v>
      </c>
      <c r="B719" s="1">
        <v>2.5481789999999998E-3</v>
      </c>
    </row>
    <row r="720" spans="1:2" x14ac:dyDescent="0.25">
      <c r="A720" s="1">
        <v>1785.788</v>
      </c>
      <c r="B720" s="1">
        <v>2.5987760000000001E-3</v>
      </c>
    </row>
    <row r="721" spans="1:2" x14ac:dyDescent="0.25">
      <c r="A721" s="1">
        <v>1787.7170000000001</v>
      </c>
      <c r="B721" s="1">
        <v>2.680216E-3</v>
      </c>
    </row>
    <row r="722" spans="1:2" x14ac:dyDescent="0.25">
      <c r="A722" s="1">
        <v>1789.645</v>
      </c>
      <c r="B722" s="1">
        <v>2.5779430000000001E-3</v>
      </c>
    </row>
    <row r="723" spans="1:2" x14ac:dyDescent="0.25">
      <c r="A723" s="1">
        <v>1791.5740000000001</v>
      </c>
      <c r="B723" s="1">
        <v>2.2952189999999998E-3</v>
      </c>
    </row>
    <row r="724" spans="1:2" x14ac:dyDescent="0.25">
      <c r="A724" s="1">
        <v>1793.502</v>
      </c>
      <c r="B724" s="1">
        <v>2.288923E-3</v>
      </c>
    </row>
    <row r="725" spans="1:2" x14ac:dyDescent="0.25">
      <c r="A725" s="1">
        <v>1795.431</v>
      </c>
      <c r="B725" s="1">
        <v>2.589909E-3</v>
      </c>
    </row>
    <row r="726" spans="1:2" x14ac:dyDescent="0.25">
      <c r="A726" s="1">
        <v>1797.3589999999999</v>
      </c>
      <c r="B726" s="1">
        <v>2.6775150000000001E-3</v>
      </c>
    </row>
    <row r="727" spans="1:2" x14ac:dyDescent="0.25">
      <c r="A727" s="1">
        <v>1799.288</v>
      </c>
      <c r="B727" s="1">
        <v>2.6303429999999998E-3</v>
      </c>
    </row>
    <row r="728" spans="1:2" x14ac:dyDescent="0.25">
      <c r="A728" s="1">
        <v>1801.2159999999999</v>
      </c>
      <c r="B728" s="1">
        <v>2.6193760000000001E-3</v>
      </c>
    </row>
    <row r="729" spans="1:2" x14ac:dyDescent="0.25">
      <c r="A729" s="1">
        <v>1803.145</v>
      </c>
      <c r="B729" s="1">
        <v>2.7380630000000002E-3</v>
      </c>
    </row>
    <row r="730" spans="1:2" x14ac:dyDescent="0.25">
      <c r="A730" s="1">
        <v>1805.0730000000001</v>
      </c>
      <c r="B730" s="1">
        <v>2.7651720000000002E-3</v>
      </c>
    </row>
    <row r="731" spans="1:2" x14ac:dyDescent="0.25">
      <c r="A731" s="1">
        <v>1807.002</v>
      </c>
      <c r="B731" s="1">
        <v>2.7813450000000002E-3</v>
      </c>
    </row>
    <row r="732" spans="1:2" x14ac:dyDescent="0.25">
      <c r="A732" s="1">
        <v>1808.93</v>
      </c>
      <c r="B732" s="1">
        <v>2.7328610000000001E-3</v>
      </c>
    </row>
    <row r="733" spans="1:2" x14ac:dyDescent="0.25">
      <c r="A733" s="1">
        <v>1810.8589999999999</v>
      </c>
      <c r="B733" s="1">
        <v>2.7136230000000001E-3</v>
      </c>
    </row>
    <row r="734" spans="1:2" x14ac:dyDescent="0.25">
      <c r="A734" s="1">
        <v>1812.787</v>
      </c>
      <c r="B734" s="1">
        <v>2.7562350000000001E-3</v>
      </c>
    </row>
    <row r="735" spans="1:2" x14ac:dyDescent="0.25">
      <c r="A735" s="1">
        <v>1814.7159999999999</v>
      </c>
      <c r="B735" s="1">
        <v>2.8154270000000001E-3</v>
      </c>
    </row>
    <row r="736" spans="1:2" x14ac:dyDescent="0.25">
      <c r="A736" s="1">
        <v>1816.644</v>
      </c>
      <c r="B736" s="1">
        <v>2.8049220000000001E-3</v>
      </c>
    </row>
    <row r="737" spans="1:2" x14ac:dyDescent="0.25">
      <c r="A737" s="1">
        <v>1818.5730000000001</v>
      </c>
      <c r="B737" s="1">
        <v>2.845509E-3</v>
      </c>
    </row>
    <row r="738" spans="1:2" x14ac:dyDescent="0.25">
      <c r="A738" s="1">
        <v>1820.501</v>
      </c>
      <c r="B738" s="1">
        <v>2.8458759999999998E-3</v>
      </c>
    </row>
    <row r="739" spans="1:2" x14ac:dyDescent="0.25">
      <c r="A739" s="1">
        <v>1822.43</v>
      </c>
      <c r="B739" s="1">
        <v>2.8456760000000001E-3</v>
      </c>
    </row>
    <row r="740" spans="1:2" x14ac:dyDescent="0.25">
      <c r="A740" s="1">
        <v>1824.3579999999999</v>
      </c>
      <c r="B740" s="1">
        <v>2.7464989999999999E-3</v>
      </c>
    </row>
    <row r="741" spans="1:2" x14ac:dyDescent="0.25">
      <c r="A741" s="1">
        <v>1826.287</v>
      </c>
      <c r="B741" s="1">
        <v>2.7935500000000001E-3</v>
      </c>
    </row>
    <row r="742" spans="1:2" x14ac:dyDescent="0.25">
      <c r="A742" s="1">
        <v>1828.2149999999999</v>
      </c>
      <c r="B742" s="1">
        <v>2.755268E-3</v>
      </c>
    </row>
    <row r="743" spans="1:2" x14ac:dyDescent="0.25">
      <c r="A743" s="1">
        <v>1830.144</v>
      </c>
      <c r="B743" s="1">
        <v>2.6478439999999999E-3</v>
      </c>
    </row>
    <row r="744" spans="1:2" x14ac:dyDescent="0.25">
      <c r="A744" s="1">
        <v>1832.0719999999999</v>
      </c>
      <c r="B744" s="1">
        <v>2.8320350000000001E-3</v>
      </c>
    </row>
    <row r="745" spans="1:2" x14ac:dyDescent="0.25">
      <c r="A745" s="1">
        <v>1834.001</v>
      </c>
      <c r="B745" s="1">
        <v>2.9924159999999999E-3</v>
      </c>
    </row>
    <row r="746" spans="1:2" x14ac:dyDescent="0.25">
      <c r="A746" s="1">
        <v>1835.9290000000001</v>
      </c>
      <c r="B746" s="1">
        <v>2.9595210000000001E-3</v>
      </c>
    </row>
    <row r="747" spans="1:2" x14ac:dyDescent="0.25">
      <c r="A747" s="1">
        <v>1837.8579999999999</v>
      </c>
      <c r="B747" s="1">
        <v>2.9834409999999999E-3</v>
      </c>
    </row>
    <row r="748" spans="1:2" x14ac:dyDescent="0.25">
      <c r="A748" s="1">
        <v>1839.7860000000001</v>
      </c>
      <c r="B748" s="1">
        <v>3.0513720000000001E-3</v>
      </c>
    </row>
    <row r="749" spans="1:2" x14ac:dyDescent="0.25">
      <c r="A749" s="1">
        <v>1841.7149999999999</v>
      </c>
      <c r="B749" s="1">
        <v>2.9677940000000002E-3</v>
      </c>
    </row>
    <row r="750" spans="1:2" x14ac:dyDescent="0.25">
      <c r="A750" s="1">
        <v>1843.643</v>
      </c>
      <c r="B750" s="1">
        <v>2.6578119999999998E-3</v>
      </c>
    </row>
    <row r="751" spans="1:2" x14ac:dyDescent="0.25">
      <c r="A751" s="1">
        <v>1845.5719999999999</v>
      </c>
      <c r="B751" s="1">
        <v>2.7087880000000002E-3</v>
      </c>
    </row>
    <row r="752" spans="1:2" x14ac:dyDescent="0.25">
      <c r="A752" s="1">
        <v>1847.5</v>
      </c>
      <c r="B752" s="1">
        <v>2.9020439999999999E-3</v>
      </c>
    </row>
    <row r="753" spans="1:2" x14ac:dyDescent="0.25">
      <c r="A753" s="1">
        <v>1849.4290000000001</v>
      </c>
      <c r="B753" s="1">
        <v>2.9280629999999998E-3</v>
      </c>
    </row>
    <row r="754" spans="1:2" x14ac:dyDescent="0.25">
      <c r="A754" s="1">
        <v>1851.357</v>
      </c>
      <c r="B754" s="1">
        <v>2.9054129999999999E-3</v>
      </c>
    </row>
    <row r="755" spans="1:2" x14ac:dyDescent="0.25">
      <c r="A755" s="1">
        <v>1853.2860000000001</v>
      </c>
      <c r="B755" s="1">
        <v>2.9416400000000001E-3</v>
      </c>
    </row>
    <row r="756" spans="1:2" x14ac:dyDescent="0.25">
      <c r="A756" s="1">
        <v>1855.2139999999999</v>
      </c>
      <c r="B756" s="1">
        <v>2.9546500000000001E-3</v>
      </c>
    </row>
    <row r="757" spans="1:2" x14ac:dyDescent="0.25">
      <c r="A757" s="1">
        <v>1857.143</v>
      </c>
      <c r="B757" s="1">
        <v>2.9374700000000002E-3</v>
      </c>
    </row>
    <row r="758" spans="1:2" x14ac:dyDescent="0.25">
      <c r="A758" s="1">
        <v>1859.0709999999999</v>
      </c>
      <c r="B758" s="1">
        <v>2.9871440000000002E-3</v>
      </c>
    </row>
    <row r="759" spans="1:2" x14ac:dyDescent="0.25">
      <c r="A759" s="1">
        <v>1861</v>
      </c>
      <c r="B759" s="1">
        <v>3.0013570000000001E-3</v>
      </c>
    </row>
    <row r="760" spans="1:2" x14ac:dyDescent="0.25">
      <c r="A760" s="1">
        <v>1862.9280000000001</v>
      </c>
      <c r="B760" s="1">
        <v>3.0010229999999998E-3</v>
      </c>
    </row>
    <row r="761" spans="1:2" x14ac:dyDescent="0.25">
      <c r="A761" s="1">
        <v>1864.857</v>
      </c>
      <c r="B761" s="1">
        <v>2.962723E-3</v>
      </c>
    </row>
    <row r="762" spans="1:2" x14ac:dyDescent="0.25">
      <c r="A762" s="1">
        <v>1866.7850000000001</v>
      </c>
      <c r="B762" s="1">
        <v>2.8423739999999999E-3</v>
      </c>
    </row>
    <row r="763" spans="1:2" x14ac:dyDescent="0.25">
      <c r="A763" s="1">
        <v>1868.7139999999999</v>
      </c>
      <c r="B763" s="1">
        <v>2.7109220000000002E-3</v>
      </c>
    </row>
    <row r="764" spans="1:2" x14ac:dyDescent="0.25">
      <c r="A764" s="1">
        <v>1870.6420000000001</v>
      </c>
      <c r="B764" s="1">
        <v>2.8105579999999999E-3</v>
      </c>
    </row>
    <row r="765" spans="1:2" x14ac:dyDescent="0.25">
      <c r="A765" s="1">
        <v>1872.5709999999999</v>
      </c>
      <c r="B765" s="1">
        <v>2.9288970000000002E-3</v>
      </c>
    </row>
    <row r="766" spans="1:2" x14ac:dyDescent="0.25">
      <c r="A766" s="1">
        <v>1874.499</v>
      </c>
      <c r="B766" s="1">
        <v>2.9103169999999999E-3</v>
      </c>
    </row>
    <row r="767" spans="1:2" x14ac:dyDescent="0.25">
      <c r="A767" s="1">
        <v>1876.4280000000001</v>
      </c>
      <c r="B767" s="1">
        <v>2.925628E-3</v>
      </c>
    </row>
    <row r="768" spans="1:2" x14ac:dyDescent="0.25">
      <c r="A768" s="1">
        <v>1878.356</v>
      </c>
      <c r="B768" s="1">
        <v>2.9185890000000001E-3</v>
      </c>
    </row>
    <row r="769" spans="1:2" x14ac:dyDescent="0.25">
      <c r="A769" s="1">
        <v>1880.2850000000001</v>
      </c>
      <c r="B769" s="1">
        <v>2.8978749999999998E-3</v>
      </c>
    </row>
    <row r="770" spans="1:2" x14ac:dyDescent="0.25">
      <c r="A770" s="1">
        <v>1882.213</v>
      </c>
      <c r="B770" s="1">
        <v>2.8681219999999999E-3</v>
      </c>
    </row>
    <row r="771" spans="1:2" x14ac:dyDescent="0.25">
      <c r="A771" s="1">
        <v>1884.1420000000001</v>
      </c>
      <c r="B771" s="1">
        <v>2.8545810000000001E-3</v>
      </c>
    </row>
    <row r="772" spans="1:2" x14ac:dyDescent="0.25">
      <c r="A772" s="1">
        <v>1886.07</v>
      </c>
      <c r="B772" s="1">
        <v>2.8359040000000002E-3</v>
      </c>
    </row>
    <row r="773" spans="1:2" x14ac:dyDescent="0.25">
      <c r="A773" s="1">
        <v>1887.999</v>
      </c>
      <c r="B773" s="1">
        <v>2.758936E-3</v>
      </c>
    </row>
    <row r="774" spans="1:2" x14ac:dyDescent="0.25">
      <c r="A774" s="1">
        <v>1889.9269999999999</v>
      </c>
      <c r="B774" s="1">
        <v>2.693385E-3</v>
      </c>
    </row>
    <row r="775" spans="1:2" x14ac:dyDescent="0.25">
      <c r="A775" s="1">
        <v>1891.856</v>
      </c>
      <c r="B775" s="1">
        <v>2.7127890000000002E-3</v>
      </c>
    </row>
    <row r="776" spans="1:2" x14ac:dyDescent="0.25">
      <c r="A776" s="1">
        <v>1893.7840000000001</v>
      </c>
      <c r="B776" s="1">
        <v>2.680216E-3</v>
      </c>
    </row>
    <row r="777" spans="1:2" x14ac:dyDescent="0.25">
      <c r="A777" s="1">
        <v>1895.713</v>
      </c>
      <c r="B777" s="1">
        <v>2.6562119999999998E-3</v>
      </c>
    </row>
    <row r="778" spans="1:2" x14ac:dyDescent="0.25">
      <c r="A778" s="1">
        <v>1897.6410000000001</v>
      </c>
      <c r="B778" s="1">
        <v>2.5875759999999999E-3</v>
      </c>
    </row>
    <row r="779" spans="1:2" x14ac:dyDescent="0.25">
      <c r="A779" s="1">
        <v>1899.57</v>
      </c>
      <c r="B779" s="1">
        <v>2.5560449999999998E-3</v>
      </c>
    </row>
    <row r="780" spans="1:2" x14ac:dyDescent="0.25">
      <c r="A780" s="1">
        <v>1901.498</v>
      </c>
      <c r="B780" s="1">
        <v>2.5470789999999998E-3</v>
      </c>
    </row>
    <row r="781" spans="1:2" x14ac:dyDescent="0.25">
      <c r="A781" s="1">
        <v>1903.4269999999999</v>
      </c>
      <c r="B781" s="1">
        <v>2.502088E-3</v>
      </c>
    </row>
    <row r="782" spans="1:2" x14ac:dyDescent="0.25">
      <c r="A782" s="1">
        <v>1905.355</v>
      </c>
      <c r="B782" s="1">
        <v>2.4918900000000001E-3</v>
      </c>
    </row>
    <row r="783" spans="1:2" x14ac:dyDescent="0.25">
      <c r="A783" s="1">
        <v>1907.2840000000001</v>
      </c>
      <c r="B783" s="1">
        <v>2.5117519999999999E-3</v>
      </c>
    </row>
    <row r="784" spans="1:2" x14ac:dyDescent="0.25">
      <c r="A784" s="1">
        <v>1909.212</v>
      </c>
      <c r="B784" s="1">
        <v>2.4510690000000002E-3</v>
      </c>
    </row>
    <row r="785" spans="1:2" x14ac:dyDescent="0.25">
      <c r="A785" s="1">
        <v>1911.1410000000001</v>
      </c>
      <c r="B785" s="1">
        <v>2.4522020000000001E-3</v>
      </c>
    </row>
    <row r="786" spans="1:2" x14ac:dyDescent="0.25">
      <c r="A786" s="1">
        <v>1913.069</v>
      </c>
      <c r="B786" s="1">
        <v>2.5090189999999999E-3</v>
      </c>
    </row>
    <row r="787" spans="1:2" x14ac:dyDescent="0.25">
      <c r="A787" s="1">
        <v>1914.998</v>
      </c>
      <c r="B787" s="1">
        <v>2.4603659999999999E-3</v>
      </c>
    </row>
    <row r="788" spans="1:2" x14ac:dyDescent="0.25">
      <c r="A788" s="1">
        <v>1916.9259999999999</v>
      </c>
      <c r="B788" s="1">
        <v>2.348518E-3</v>
      </c>
    </row>
    <row r="789" spans="1:2" x14ac:dyDescent="0.25">
      <c r="A789" s="1">
        <v>1918.855</v>
      </c>
      <c r="B789" s="1">
        <v>2.377835E-3</v>
      </c>
    </row>
    <row r="790" spans="1:2" x14ac:dyDescent="0.25">
      <c r="A790" s="1">
        <v>1920.7829999999999</v>
      </c>
      <c r="B790" s="1">
        <v>2.4901239999999998E-3</v>
      </c>
    </row>
    <row r="791" spans="1:2" x14ac:dyDescent="0.25">
      <c r="A791" s="1">
        <v>1922.712</v>
      </c>
      <c r="B791" s="1">
        <v>2.5053200000000001E-3</v>
      </c>
    </row>
    <row r="792" spans="1:2" x14ac:dyDescent="0.25">
      <c r="A792" s="1">
        <v>1924.64</v>
      </c>
      <c r="B792" s="1">
        <v>2.517717E-3</v>
      </c>
    </row>
    <row r="793" spans="1:2" x14ac:dyDescent="0.25">
      <c r="A793" s="1">
        <v>1926.569</v>
      </c>
      <c r="B793" s="1">
        <v>2.5531450000000002E-3</v>
      </c>
    </row>
    <row r="794" spans="1:2" x14ac:dyDescent="0.25">
      <c r="A794" s="1">
        <v>1928.4970000000001</v>
      </c>
      <c r="B794" s="1">
        <v>2.5868760000000001E-3</v>
      </c>
    </row>
    <row r="795" spans="1:2" x14ac:dyDescent="0.25">
      <c r="A795" s="1">
        <v>1930.4259999999999</v>
      </c>
      <c r="B795" s="1">
        <v>2.6184419999999999E-3</v>
      </c>
    </row>
    <row r="796" spans="1:2" x14ac:dyDescent="0.25">
      <c r="A796" s="1">
        <v>1932.354</v>
      </c>
      <c r="B796" s="1">
        <v>2.631043E-3</v>
      </c>
    </row>
    <row r="797" spans="1:2" x14ac:dyDescent="0.25">
      <c r="A797" s="1">
        <v>1934.2829999999999</v>
      </c>
      <c r="B797" s="1">
        <v>2.6452770000000001E-3</v>
      </c>
    </row>
    <row r="798" spans="1:2" x14ac:dyDescent="0.25">
      <c r="A798" s="1">
        <v>1936.211</v>
      </c>
      <c r="B798" s="1">
        <v>2.6811819999999998E-3</v>
      </c>
    </row>
    <row r="799" spans="1:2" x14ac:dyDescent="0.25">
      <c r="A799" s="1">
        <v>1938.14</v>
      </c>
      <c r="B799" s="1">
        <v>2.706188E-3</v>
      </c>
    </row>
    <row r="800" spans="1:2" x14ac:dyDescent="0.25">
      <c r="A800" s="1">
        <v>1940.068</v>
      </c>
      <c r="B800" s="1">
        <v>2.7087880000000002E-3</v>
      </c>
    </row>
    <row r="801" spans="1:2" x14ac:dyDescent="0.25">
      <c r="A801" s="1">
        <v>1941.9970000000001</v>
      </c>
      <c r="B801" s="1">
        <v>2.6710470000000002E-3</v>
      </c>
    </row>
    <row r="802" spans="1:2" x14ac:dyDescent="0.25">
      <c r="A802" s="1">
        <v>1943.925</v>
      </c>
      <c r="B802" s="1">
        <v>2.7003859999999999E-3</v>
      </c>
    </row>
    <row r="803" spans="1:2" x14ac:dyDescent="0.25">
      <c r="A803" s="1">
        <v>1945.854</v>
      </c>
      <c r="B803" s="1">
        <v>2.749933E-3</v>
      </c>
    </row>
    <row r="804" spans="1:2" x14ac:dyDescent="0.25">
      <c r="A804" s="1">
        <v>1947.7819999999999</v>
      </c>
      <c r="B804" s="1">
        <v>2.7913819999999998E-3</v>
      </c>
    </row>
    <row r="805" spans="1:2" x14ac:dyDescent="0.25">
      <c r="A805" s="1">
        <v>1949.711</v>
      </c>
      <c r="B805" s="1">
        <v>2.8568489999999998E-3</v>
      </c>
    </row>
    <row r="806" spans="1:2" x14ac:dyDescent="0.25">
      <c r="A806" s="1">
        <v>1951.6389999999999</v>
      </c>
      <c r="B806" s="1">
        <v>2.885033E-3</v>
      </c>
    </row>
    <row r="807" spans="1:2" x14ac:dyDescent="0.25">
      <c r="A807" s="1">
        <v>1953.568</v>
      </c>
      <c r="B807" s="1">
        <v>2.8629860000000001E-3</v>
      </c>
    </row>
    <row r="808" spans="1:2" x14ac:dyDescent="0.25">
      <c r="A808" s="1">
        <v>1955.4960000000001</v>
      </c>
      <c r="B808" s="1">
        <v>2.8839989999999999E-3</v>
      </c>
    </row>
    <row r="809" spans="1:2" x14ac:dyDescent="0.25">
      <c r="A809" s="1">
        <v>1957.425</v>
      </c>
      <c r="B809" s="1">
        <v>2.8970739999999999E-3</v>
      </c>
    </row>
    <row r="810" spans="1:2" x14ac:dyDescent="0.25">
      <c r="A810" s="1">
        <v>1959.3530000000001</v>
      </c>
      <c r="B810" s="1">
        <v>2.9177220000000002E-3</v>
      </c>
    </row>
    <row r="811" spans="1:2" x14ac:dyDescent="0.25">
      <c r="A811" s="1">
        <v>1961.2819999999999</v>
      </c>
      <c r="B811" s="1">
        <v>2.9927830000000002E-3</v>
      </c>
    </row>
    <row r="812" spans="1:2" x14ac:dyDescent="0.25">
      <c r="A812" s="1">
        <v>1963.21</v>
      </c>
      <c r="B812" s="1">
        <v>3.0264810000000001E-3</v>
      </c>
    </row>
    <row r="813" spans="1:2" x14ac:dyDescent="0.25">
      <c r="A813" s="1">
        <v>1965.1389999999999</v>
      </c>
      <c r="B813" s="1">
        <v>3.0092640000000002E-3</v>
      </c>
    </row>
    <row r="814" spans="1:2" x14ac:dyDescent="0.25">
      <c r="A814" s="1">
        <v>1967.067</v>
      </c>
      <c r="B814" s="1">
        <v>3.0450659999999999E-3</v>
      </c>
    </row>
    <row r="815" spans="1:2" x14ac:dyDescent="0.25">
      <c r="A815" s="1">
        <v>1968.9960000000001</v>
      </c>
      <c r="B815" s="1">
        <v>3.101927E-3</v>
      </c>
    </row>
    <row r="816" spans="1:2" x14ac:dyDescent="0.25">
      <c r="A816" s="1">
        <v>1970.924</v>
      </c>
      <c r="B816" s="1">
        <v>3.0990570000000001E-3</v>
      </c>
    </row>
    <row r="817" spans="1:2" x14ac:dyDescent="0.25">
      <c r="A817" s="1">
        <v>1972.8530000000001</v>
      </c>
      <c r="B817" s="1">
        <v>3.141975E-3</v>
      </c>
    </row>
    <row r="818" spans="1:2" x14ac:dyDescent="0.25">
      <c r="A818" s="1">
        <v>1974.7809999999999</v>
      </c>
      <c r="B818" s="1">
        <v>3.1503519999999999E-3</v>
      </c>
    </row>
    <row r="819" spans="1:2" x14ac:dyDescent="0.25">
      <c r="A819" s="1">
        <v>1976.71</v>
      </c>
      <c r="B819" s="1">
        <v>3.1565600000000001E-3</v>
      </c>
    </row>
    <row r="820" spans="1:2" x14ac:dyDescent="0.25">
      <c r="A820" s="1">
        <v>1978.6379999999999</v>
      </c>
      <c r="B820" s="1">
        <v>3.142976E-3</v>
      </c>
    </row>
    <row r="821" spans="1:2" x14ac:dyDescent="0.25">
      <c r="A821" s="1">
        <v>1980.567</v>
      </c>
      <c r="B821" s="1">
        <v>3.1854309999999999E-3</v>
      </c>
    </row>
    <row r="822" spans="1:2" x14ac:dyDescent="0.25">
      <c r="A822" s="1">
        <v>1982.4949999999999</v>
      </c>
      <c r="B822" s="1">
        <v>3.260972E-3</v>
      </c>
    </row>
    <row r="823" spans="1:2" x14ac:dyDescent="0.25">
      <c r="A823" s="1">
        <v>1984.424</v>
      </c>
      <c r="B823" s="1">
        <v>3.2720879999999998E-3</v>
      </c>
    </row>
    <row r="824" spans="1:2" x14ac:dyDescent="0.25">
      <c r="A824" s="1">
        <v>1986.3520000000001</v>
      </c>
      <c r="B824" s="1">
        <v>3.2398399999999999E-3</v>
      </c>
    </row>
    <row r="825" spans="1:2" x14ac:dyDescent="0.25">
      <c r="A825" s="1">
        <v>1988.2809999999999</v>
      </c>
      <c r="B825" s="1">
        <v>3.2253189999999999E-3</v>
      </c>
    </row>
    <row r="826" spans="1:2" x14ac:dyDescent="0.25">
      <c r="A826" s="1">
        <v>1990.2090000000001</v>
      </c>
      <c r="B826" s="1">
        <v>3.2353339999999999E-3</v>
      </c>
    </row>
    <row r="827" spans="1:2" x14ac:dyDescent="0.25">
      <c r="A827" s="1">
        <v>1992.1379999999999</v>
      </c>
      <c r="B827" s="1">
        <v>3.283406E-3</v>
      </c>
    </row>
    <row r="828" spans="1:2" x14ac:dyDescent="0.25">
      <c r="A828" s="1">
        <v>1994.066</v>
      </c>
      <c r="B828" s="1">
        <v>3.3433709999999999E-3</v>
      </c>
    </row>
    <row r="829" spans="1:2" x14ac:dyDescent="0.25">
      <c r="A829" s="1">
        <v>1995.9949999999999</v>
      </c>
      <c r="B829" s="1">
        <v>3.3353570000000002E-3</v>
      </c>
    </row>
    <row r="830" spans="1:2" x14ac:dyDescent="0.25">
      <c r="A830" s="1">
        <v>1997.923</v>
      </c>
      <c r="B830" s="1">
        <v>3.3745580000000002E-3</v>
      </c>
    </row>
    <row r="831" spans="1:2" x14ac:dyDescent="0.25">
      <c r="A831" s="1">
        <v>1999.8520000000001</v>
      </c>
      <c r="B831" s="1">
        <v>3.4751140000000001E-3</v>
      </c>
    </row>
    <row r="832" spans="1:2" x14ac:dyDescent="0.25">
      <c r="A832" s="1">
        <v>2001.78</v>
      </c>
      <c r="B832" s="1">
        <v>3.4958900000000002E-3</v>
      </c>
    </row>
    <row r="833" spans="1:2" x14ac:dyDescent="0.25">
      <c r="A833" s="1">
        <v>2003.7080000000001</v>
      </c>
      <c r="B833" s="1">
        <v>3.4529040000000001E-3</v>
      </c>
    </row>
    <row r="834" spans="1:2" x14ac:dyDescent="0.25">
      <c r="A834" s="1">
        <v>2005.6369999999999</v>
      </c>
      <c r="B834" s="1">
        <v>3.500165E-3</v>
      </c>
    </row>
    <row r="835" spans="1:2" x14ac:dyDescent="0.25">
      <c r="A835" s="1">
        <v>2007.566</v>
      </c>
      <c r="B835" s="1">
        <v>3.5662060000000002E-3</v>
      </c>
    </row>
    <row r="836" spans="1:2" x14ac:dyDescent="0.25">
      <c r="A836" s="1">
        <v>2009.4939999999999</v>
      </c>
      <c r="B836" s="1">
        <v>3.5700480000000001E-3</v>
      </c>
    </row>
    <row r="837" spans="1:2" x14ac:dyDescent="0.25">
      <c r="A837" s="1">
        <v>2011.422</v>
      </c>
      <c r="B837" s="1">
        <v>3.6260429999999998E-3</v>
      </c>
    </row>
    <row r="838" spans="1:2" x14ac:dyDescent="0.25">
      <c r="A838" s="1">
        <v>2013.3510000000001</v>
      </c>
      <c r="B838" s="1">
        <v>3.6413119999999998E-3</v>
      </c>
    </row>
    <row r="839" spans="1:2" x14ac:dyDescent="0.25">
      <c r="A839" s="1">
        <v>2015.28</v>
      </c>
      <c r="B839" s="1">
        <v>3.6451550000000002E-3</v>
      </c>
    </row>
    <row r="840" spans="1:2" x14ac:dyDescent="0.25">
      <c r="A840" s="1">
        <v>2017.2080000000001</v>
      </c>
      <c r="B840" s="1">
        <v>3.6902649999999999E-3</v>
      </c>
    </row>
    <row r="841" spans="1:2" x14ac:dyDescent="0.25">
      <c r="A841" s="1">
        <v>2019.136</v>
      </c>
      <c r="B841" s="1">
        <v>3.7498850000000001E-3</v>
      </c>
    </row>
    <row r="842" spans="1:2" x14ac:dyDescent="0.25">
      <c r="A842" s="1">
        <v>2021.0650000000001</v>
      </c>
      <c r="B842" s="1">
        <v>3.779096E-3</v>
      </c>
    </row>
    <row r="843" spans="1:2" x14ac:dyDescent="0.25">
      <c r="A843" s="1">
        <v>2022.9939999999999</v>
      </c>
      <c r="B843" s="1">
        <v>3.8479209999999998E-3</v>
      </c>
    </row>
    <row r="844" spans="1:2" x14ac:dyDescent="0.25">
      <c r="A844" s="1">
        <v>2024.922</v>
      </c>
      <c r="B844" s="1">
        <v>3.9079969999999999E-3</v>
      </c>
    </row>
    <row r="845" spans="1:2" x14ac:dyDescent="0.25">
      <c r="A845" s="1">
        <v>2026.85</v>
      </c>
      <c r="B845" s="1">
        <v>3.9581169999999997E-3</v>
      </c>
    </row>
    <row r="846" spans="1:2" x14ac:dyDescent="0.25">
      <c r="A846" s="1">
        <v>2028.779</v>
      </c>
      <c r="B846" s="1">
        <v>4.0204150000000003E-3</v>
      </c>
    </row>
    <row r="847" spans="1:2" x14ac:dyDescent="0.25">
      <c r="A847" s="1">
        <v>2030.7080000000001</v>
      </c>
      <c r="B847" s="1">
        <v>4.0855989999999997E-3</v>
      </c>
    </row>
    <row r="848" spans="1:2" x14ac:dyDescent="0.25">
      <c r="A848" s="1">
        <v>2032.636</v>
      </c>
      <c r="B848" s="1">
        <v>4.1723020000000001E-3</v>
      </c>
    </row>
    <row r="849" spans="1:2" x14ac:dyDescent="0.25">
      <c r="A849" s="1">
        <v>2034.5640000000001</v>
      </c>
      <c r="B849" s="1">
        <v>4.2509929999999998E-3</v>
      </c>
    </row>
    <row r="850" spans="1:2" x14ac:dyDescent="0.25">
      <c r="A850" s="1">
        <v>2036.4929999999999</v>
      </c>
      <c r="B850" s="1">
        <v>4.295297E-3</v>
      </c>
    </row>
    <row r="851" spans="1:2" x14ac:dyDescent="0.25">
      <c r="A851" s="1">
        <v>2038.422</v>
      </c>
      <c r="B851" s="1">
        <v>4.3866950000000004E-3</v>
      </c>
    </row>
    <row r="852" spans="1:2" x14ac:dyDescent="0.25">
      <c r="A852" s="1">
        <v>2040.35</v>
      </c>
      <c r="B852" s="1">
        <v>4.5224719999999996E-3</v>
      </c>
    </row>
    <row r="853" spans="1:2" x14ac:dyDescent="0.25">
      <c r="A853" s="1">
        <v>2042.278</v>
      </c>
      <c r="B853" s="1">
        <v>4.5922849999999998E-3</v>
      </c>
    </row>
    <row r="854" spans="1:2" x14ac:dyDescent="0.25">
      <c r="A854" s="1">
        <v>2044.2070000000001</v>
      </c>
      <c r="B854" s="1">
        <v>4.7019330000000002E-3</v>
      </c>
    </row>
    <row r="855" spans="1:2" x14ac:dyDescent="0.25">
      <c r="A855" s="1">
        <v>2046.135</v>
      </c>
      <c r="B855" s="1">
        <v>4.8203860000000003E-3</v>
      </c>
    </row>
    <row r="856" spans="1:2" x14ac:dyDescent="0.25">
      <c r="A856" s="1">
        <v>2048.0639999999999</v>
      </c>
      <c r="B856" s="1">
        <v>4.9595840000000004E-3</v>
      </c>
    </row>
    <row r="857" spans="1:2" x14ac:dyDescent="0.25">
      <c r="A857" s="1">
        <v>2049.9920000000002</v>
      </c>
      <c r="B857" s="1">
        <v>5.1501899999999998E-3</v>
      </c>
    </row>
    <row r="858" spans="1:2" x14ac:dyDescent="0.25">
      <c r="A858" s="1">
        <v>2051.9209999999998</v>
      </c>
      <c r="B858" s="1">
        <v>5.3237049999999998E-3</v>
      </c>
    </row>
    <row r="859" spans="1:2" x14ac:dyDescent="0.25">
      <c r="A859" s="1">
        <v>2053.8490000000002</v>
      </c>
      <c r="B859" s="1">
        <v>5.5416859999999997E-3</v>
      </c>
    </row>
    <row r="860" spans="1:2" x14ac:dyDescent="0.25">
      <c r="A860" s="1">
        <v>2055.7779999999998</v>
      </c>
      <c r="B860" s="1">
        <v>5.7673660000000003E-3</v>
      </c>
    </row>
    <row r="861" spans="1:2" x14ac:dyDescent="0.25">
      <c r="A861" s="1">
        <v>2057.7069999999999</v>
      </c>
      <c r="B861" s="1">
        <v>5.9964889999999998E-3</v>
      </c>
    </row>
    <row r="862" spans="1:2" x14ac:dyDescent="0.25">
      <c r="A862" s="1">
        <v>2059.6350000000002</v>
      </c>
      <c r="B862" s="1">
        <v>6.1975989999999998E-3</v>
      </c>
    </row>
    <row r="863" spans="1:2" x14ac:dyDescent="0.25">
      <c r="A863" s="1">
        <v>2061.5630000000001</v>
      </c>
      <c r="B863" s="1">
        <v>6.3449719999999999E-3</v>
      </c>
    </row>
    <row r="864" spans="1:2" x14ac:dyDescent="0.25">
      <c r="A864" s="1">
        <v>2063.4920000000002</v>
      </c>
      <c r="B864" s="1">
        <v>6.3944320000000002E-3</v>
      </c>
    </row>
    <row r="865" spans="1:2" x14ac:dyDescent="0.25">
      <c r="A865" s="1">
        <v>2065.42</v>
      </c>
      <c r="B865" s="1">
        <v>6.2655649999999998E-3</v>
      </c>
    </row>
    <row r="866" spans="1:2" x14ac:dyDescent="0.25">
      <c r="A866" s="1">
        <v>2067.3490000000002</v>
      </c>
      <c r="B866" s="1">
        <v>5.856455E-3</v>
      </c>
    </row>
    <row r="867" spans="1:2" x14ac:dyDescent="0.25">
      <c r="A867" s="1">
        <v>2069.277</v>
      </c>
      <c r="B867" s="1">
        <v>5.4807129999999999E-3</v>
      </c>
    </row>
    <row r="868" spans="1:2" x14ac:dyDescent="0.25">
      <c r="A868" s="1">
        <v>2071.2060000000001</v>
      </c>
      <c r="B868" s="1">
        <v>5.6757769999999999E-3</v>
      </c>
    </row>
    <row r="869" spans="1:2" x14ac:dyDescent="0.25">
      <c r="A869" s="1">
        <v>2073.1350000000002</v>
      </c>
      <c r="B869" s="1">
        <v>5.9597039999999997E-3</v>
      </c>
    </row>
    <row r="870" spans="1:2" x14ac:dyDescent="0.25">
      <c r="A870" s="1">
        <v>2075.0630000000001</v>
      </c>
      <c r="B870" s="1">
        <v>5.0874939999999997E-3</v>
      </c>
    </row>
    <row r="871" spans="1:2" x14ac:dyDescent="0.25">
      <c r="A871" s="1">
        <v>2076.991</v>
      </c>
      <c r="B871" s="1">
        <v>3.4878399999999999E-3</v>
      </c>
    </row>
    <row r="872" spans="1:2" x14ac:dyDescent="0.25">
      <c r="A872" s="1">
        <v>2078.92</v>
      </c>
      <c r="B872" s="1">
        <v>2.2325019999999999E-3</v>
      </c>
    </row>
    <row r="873" spans="1:2" x14ac:dyDescent="0.25">
      <c r="A873" s="1">
        <v>2080.848</v>
      </c>
      <c r="B873" s="1">
        <v>1.435317E-3</v>
      </c>
    </row>
    <row r="874" spans="1:2" x14ac:dyDescent="0.25">
      <c r="A874" s="1">
        <v>2082.777</v>
      </c>
      <c r="B874" s="1">
        <v>9.6035779999999996E-4</v>
      </c>
    </row>
    <row r="875" spans="1:2" x14ac:dyDescent="0.25">
      <c r="A875" s="1">
        <v>2084.7049999999999</v>
      </c>
      <c r="B875" s="1">
        <v>6.8791019999999998E-4</v>
      </c>
    </row>
    <row r="876" spans="1:2" x14ac:dyDescent="0.25">
      <c r="A876" s="1">
        <v>2086.634</v>
      </c>
      <c r="B876" s="1">
        <v>5.3209399999999999E-4</v>
      </c>
    </row>
    <row r="877" spans="1:2" x14ac:dyDescent="0.25">
      <c r="A877" s="1">
        <v>2088.5630000000001</v>
      </c>
      <c r="B877" s="1">
        <v>4.7639729999999998E-4</v>
      </c>
    </row>
    <row r="878" spans="1:2" x14ac:dyDescent="0.25">
      <c r="A878" s="1">
        <v>2090.491</v>
      </c>
      <c r="B878" s="1">
        <v>4.8807350000000001E-4</v>
      </c>
    </row>
    <row r="879" spans="1:2" x14ac:dyDescent="0.25">
      <c r="A879" s="1">
        <v>2092.4189999999999</v>
      </c>
      <c r="B879" s="1">
        <v>5.0598630000000004E-4</v>
      </c>
    </row>
    <row r="880" spans="1:2" x14ac:dyDescent="0.25">
      <c r="A880" s="1">
        <v>2094.348</v>
      </c>
      <c r="B880" s="1">
        <v>5.7495780000000002E-4</v>
      </c>
    </row>
    <row r="881" spans="1:2" x14ac:dyDescent="0.25">
      <c r="A881" s="1">
        <v>2096.2759999999998</v>
      </c>
      <c r="B881" s="1">
        <v>6.5299930000000002E-4</v>
      </c>
    </row>
    <row r="882" spans="1:2" x14ac:dyDescent="0.25">
      <c r="A882" s="1">
        <v>2098.2049999999999</v>
      </c>
      <c r="B882" s="1">
        <v>6.7450300000000002E-4</v>
      </c>
    </row>
    <row r="883" spans="1:2" x14ac:dyDescent="0.25">
      <c r="A883" s="1">
        <v>2100.1329999999998</v>
      </c>
      <c r="B883" s="1">
        <v>7.3742730000000002E-4</v>
      </c>
    </row>
    <row r="884" spans="1:2" x14ac:dyDescent="0.25">
      <c r="A884" s="1">
        <v>2102.0619999999999</v>
      </c>
      <c r="B884" s="1">
        <v>8.0238569999999999E-4</v>
      </c>
    </row>
    <row r="885" spans="1:2" x14ac:dyDescent="0.25">
      <c r="A885" s="1">
        <v>2103.9899999999998</v>
      </c>
      <c r="B885" s="1">
        <v>8.6154380000000004E-4</v>
      </c>
    </row>
    <row r="886" spans="1:2" x14ac:dyDescent="0.25">
      <c r="A886" s="1">
        <v>2105.9189999999999</v>
      </c>
      <c r="B886" s="1">
        <v>9.4860249999999995E-4</v>
      </c>
    </row>
    <row r="887" spans="1:2" x14ac:dyDescent="0.25">
      <c r="A887" s="1">
        <v>2107.8470000000002</v>
      </c>
      <c r="B887" s="1">
        <v>9.934334999999999E-4</v>
      </c>
    </row>
    <row r="888" spans="1:2" x14ac:dyDescent="0.25">
      <c r="A888" s="1">
        <v>2109.7759999999998</v>
      </c>
      <c r="B888" s="1">
        <v>9.9818260000000001E-4</v>
      </c>
    </row>
    <row r="889" spans="1:2" x14ac:dyDescent="0.25">
      <c r="A889" s="1">
        <v>2111.7040000000002</v>
      </c>
      <c r="B889" s="1">
        <v>1.04717E-3</v>
      </c>
    </row>
    <row r="890" spans="1:2" x14ac:dyDescent="0.25">
      <c r="A890" s="1">
        <v>2113.6329999999998</v>
      </c>
      <c r="B890" s="1">
        <v>1.154399E-3</v>
      </c>
    </row>
    <row r="891" spans="1:2" x14ac:dyDescent="0.25">
      <c r="A891" s="1">
        <v>2115.5610000000001</v>
      </c>
      <c r="B891" s="1">
        <v>1.226464E-3</v>
      </c>
    </row>
    <row r="892" spans="1:2" x14ac:dyDescent="0.25">
      <c r="A892" s="1">
        <v>2117.4899999999998</v>
      </c>
      <c r="B892" s="1">
        <v>1.2450720000000001E-3</v>
      </c>
    </row>
    <row r="893" spans="1:2" x14ac:dyDescent="0.25">
      <c r="A893" s="1">
        <v>2119.4180000000001</v>
      </c>
      <c r="B893" s="1">
        <v>1.2776039999999999E-3</v>
      </c>
    </row>
    <row r="894" spans="1:2" x14ac:dyDescent="0.25">
      <c r="A894" s="1">
        <v>2121.3470000000002</v>
      </c>
      <c r="B894" s="1">
        <v>1.3034590000000001E-3</v>
      </c>
    </row>
    <row r="895" spans="1:2" x14ac:dyDescent="0.25">
      <c r="A895" s="1">
        <v>2123.2750000000001</v>
      </c>
      <c r="B895" s="1">
        <v>1.2988730000000001E-3</v>
      </c>
    </row>
    <row r="896" spans="1:2" x14ac:dyDescent="0.25">
      <c r="A896" s="1">
        <v>2125.2040000000002</v>
      </c>
      <c r="B896" s="1">
        <v>1.3315429999999999E-3</v>
      </c>
    </row>
    <row r="897" spans="1:2" x14ac:dyDescent="0.25">
      <c r="A897" s="1">
        <v>2127.1320000000001</v>
      </c>
      <c r="B897" s="1">
        <v>1.369101E-3</v>
      </c>
    </row>
    <row r="898" spans="1:2" x14ac:dyDescent="0.25">
      <c r="A898" s="1">
        <v>2129.0610000000001</v>
      </c>
      <c r="B898" s="1">
        <v>1.413975E-3</v>
      </c>
    </row>
    <row r="899" spans="1:2" x14ac:dyDescent="0.25">
      <c r="A899" s="1">
        <v>2130.989</v>
      </c>
      <c r="B899" s="1">
        <v>1.476375E-3</v>
      </c>
    </row>
    <row r="900" spans="1:2" x14ac:dyDescent="0.25">
      <c r="A900" s="1">
        <v>2132.9180000000001</v>
      </c>
      <c r="B900" s="1">
        <v>1.5229900000000001E-3</v>
      </c>
    </row>
    <row r="901" spans="1:2" x14ac:dyDescent="0.25">
      <c r="A901" s="1">
        <v>2134.846</v>
      </c>
      <c r="B901" s="1">
        <v>1.5346940000000001E-3</v>
      </c>
    </row>
    <row r="902" spans="1:2" x14ac:dyDescent="0.25">
      <c r="A902" s="1">
        <v>2136.7750000000001</v>
      </c>
      <c r="B902" s="1">
        <v>1.524386E-3</v>
      </c>
    </row>
    <row r="903" spans="1:2" x14ac:dyDescent="0.25">
      <c r="A903" s="1">
        <v>2138.703</v>
      </c>
      <c r="B903" s="1">
        <v>1.5399809999999999E-3</v>
      </c>
    </row>
    <row r="904" spans="1:2" x14ac:dyDescent="0.25">
      <c r="A904" s="1">
        <v>2140.6320000000001</v>
      </c>
      <c r="B904" s="1">
        <v>1.5407120000000001E-3</v>
      </c>
    </row>
    <row r="905" spans="1:2" x14ac:dyDescent="0.25">
      <c r="A905" s="1">
        <v>2142.56</v>
      </c>
      <c r="B905" s="1">
        <v>1.570374E-3</v>
      </c>
    </row>
    <row r="906" spans="1:2" x14ac:dyDescent="0.25">
      <c r="A906" s="1">
        <v>2144.489</v>
      </c>
      <c r="B906" s="1">
        <v>1.6065890000000001E-3</v>
      </c>
    </row>
    <row r="907" spans="1:2" x14ac:dyDescent="0.25">
      <c r="A907" s="1">
        <v>2146.4169999999999</v>
      </c>
      <c r="B907" s="1">
        <v>1.6429400000000001E-3</v>
      </c>
    </row>
    <row r="908" spans="1:2" x14ac:dyDescent="0.25">
      <c r="A908" s="1">
        <v>2148.346</v>
      </c>
      <c r="B908" s="1">
        <v>1.649759E-3</v>
      </c>
    </row>
    <row r="909" spans="1:2" x14ac:dyDescent="0.25">
      <c r="A909" s="1">
        <v>2150.2739999999999</v>
      </c>
      <c r="B909" s="1">
        <v>1.641843E-3</v>
      </c>
    </row>
    <row r="910" spans="1:2" x14ac:dyDescent="0.25">
      <c r="A910" s="1">
        <v>2152.203</v>
      </c>
      <c r="B910" s="1">
        <v>1.6295700000000001E-3</v>
      </c>
    </row>
    <row r="911" spans="1:2" x14ac:dyDescent="0.25">
      <c r="A911" s="1">
        <v>2154.1309999999999</v>
      </c>
      <c r="B911" s="1">
        <v>1.6580410000000001E-3</v>
      </c>
    </row>
    <row r="912" spans="1:2" x14ac:dyDescent="0.25">
      <c r="A912" s="1">
        <v>2156.06</v>
      </c>
      <c r="B912" s="1">
        <v>1.7284589999999999E-3</v>
      </c>
    </row>
    <row r="913" spans="1:2" x14ac:dyDescent="0.25">
      <c r="A913" s="1">
        <v>2157.9879999999998</v>
      </c>
      <c r="B913" s="1">
        <v>1.7366759999999999E-3</v>
      </c>
    </row>
    <row r="914" spans="1:2" x14ac:dyDescent="0.25">
      <c r="A914" s="1">
        <v>2159.9169999999999</v>
      </c>
      <c r="B914" s="1">
        <v>1.7028779999999999E-3</v>
      </c>
    </row>
    <row r="915" spans="1:2" x14ac:dyDescent="0.25">
      <c r="A915" s="1">
        <v>2161.8449999999998</v>
      </c>
      <c r="B915" s="1">
        <v>1.723004E-3</v>
      </c>
    </row>
    <row r="916" spans="1:2" x14ac:dyDescent="0.25">
      <c r="A916" s="1">
        <v>2163.7739999999999</v>
      </c>
      <c r="B916" s="1">
        <v>1.767116E-3</v>
      </c>
    </row>
    <row r="917" spans="1:2" x14ac:dyDescent="0.25">
      <c r="A917" s="1">
        <v>2165.7020000000002</v>
      </c>
      <c r="B917" s="1">
        <v>1.7708089999999999E-3</v>
      </c>
    </row>
    <row r="918" spans="1:2" x14ac:dyDescent="0.25">
      <c r="A918" s="1">
        <v>2167.6309999999999</v>
      </c>
      <c r="B918" s="1">
        <v>1.759331E-3</v>
      </c>
    </row>
    <row r="919" spans="1:2" x14ac:dyDescent="0.25">
      <c r="A919" s="1">
        <v>2169.5590000000002</v>
      </c>
      <c r="B919" s="1">
        <v>1.7585999999999999E-3</v>
      </c>
    </row>
    <row r="920" spans="1:2" x14ac:dyDescent="0.25">
      <c r="A920" s="1">
        <v>2171.4879999999998</v>
      </c>
      <c r="B920" s="1">
        <v>1.7405020000000001E-3</v>
      </c>
    </row>
    <row r="921" spans="1:2" x14ac:dyDescent="0.25">
      <c r="A921" s="1">
        <v>2173.4160000000002</v>
      </c>
      <c r="B921" s="1">
        <v>1.7513470000000001E-3</v>
      </c>
    </row>
    <row r="922" spans="1:2" x14ac:dyDescent="0.25">
      <c r="A922" s="1">
        <v>2175.3449999999998</v>
      </c>
      <c r="B922" s="1">
        <v>1.7875110000000001E-3</v>
      </c>
    </row>
    <row r="923" spans="1:2" x14ac:dyDescent="0.25">
      <c r="A923" s="1">
        <v>2177.2730000000001</v>
      </c>
      <c r="B923" s="1">
        <v>1.82065E-3</v>
      </c>
    </row>
    <row r="924" spans="1:2" x14ac:dyDescent="0.25">
      <c r="A924" s="1">
        <v>2179.2020000000002</v>
      </c>
      <c r="B924" s="1">
        <v>1.8236109999999999E-3</v>
      </c>
    </row>
    <row r="925" spans="1:2" x14ac:dyDescent="0.25">
      <c r="A925" s="1">
        <v>2181.13</v>
      </c>
      <c r="B925" s="1">
        <v>1.8028160000000001E-3</v>
      </c>
    </row>
    <row r="926" spans="1:2" x14ac:dyDescent="0.25">
      <c r="A926" s="1">
        <v>2183.0590000000002</v>
      </c>
      <c r="B926" s="1">
        <v>1.8214819999999999E-3</v>
      </c>
    </row>
    <row r="927" spans="1:2" x14ac:dyDescent="0.25">
      <c r="A927" s="1">
        <v>2184.9870000000001</v>
      </c>
      <c r="B927" s="1">
        <v>1.882842E-3</v>
      </c>
    </row>
    <row r="928" spans="1:2" x14ac:dyDescent="0.25">
      <c r="A928" s="1">
        <v>2186.9160000000002</v>
      </c>
      <c r="B928" s="1">
        <v>1.873857E-3</v>
      </c>
    </row>
    <row r="929" spans="1:2" x14ac:dyDescent="0.25">
      <c r="A929" s="1">
        <v>2188.8440000000001</v>
      </c>
      <c r="B929" s="1">
        <v>1.821182E-3</v>
      </c>
    </row>
    <row r="930" spans="1:2" x14ac:dyDescent="0.25">
      <c r="A930" s="1">
        <v>2190.7730000000001</v>
      </c>
      <c r="B930" s="1">
        <v>1.8460709999999999E-3</v>
      </c>
    </row>
    <row r="931" spans="1:2" x14ac:dyDescent="0.25">
      <c r="A931" s="1">
        <v>2192.701</v>
      </c>
      <c r="B931" s="1">
        <v>1.910796E-3</v>
      </c>
    </row>
    <row r="932" spans="1:2" x14ac:dyDescent="0.25">
      <c r="A932" s="1">
        <v>2194.63</v>
      </c>
      <c r="B932" s="1">
        <v>1.931264E-3</v>
      </c>
    </row>
    <row r="933" spans="1:2" x14ac:dyDescent="0.25">
      <c r="A933" s="1">
        <v>2196.558</v>
      </c>
      <c r="B933" s="1">
        <v>1.902377E-3</v>
      </c>
    </row>
    <row r="934" spans="1:2" x14ac:dyDescent="0.25">
      <c r="A934" s="1">
        <v>2198.4870000000001</v>
      </c>
      <c r="B934" s="1">
        <v>1.8949220000000001E-3</v>
      </c>
    </row>
    <row r="935" spans="1:2" x14ac:dyDescent="0.25">
      <c r="A935" s="1">
        <v>2200.415</v>
      </c>
      <c r="B935" s="1">
        <v>1.9163540000000001E-3</v>
      </c>
    </row>
    <row r="936" spans="1:2" x14ac:dyDescent="0.25">
      <c r="A936" s="1">
        <v>2202.3440000000001</v>
      </c>
      <c r="B936" s="1">
        <v>1.915522E-3</v>
      </c>
    </row>
    <row r="937" spans="1:2" x14ac:dyDescent="0.25">
      <c r="A937" s="1">
        <v>2204.2719999999999</v>
      </c>
      <c r="B937" s="1">
        <v>1.917319E-3</v>
      </c>
    </row>
    <row r="938" spans="1:2" x14ac:dyDescent="0.25">
      <c r="A938" s="1">
        <v>2206.201</v>
      </c>
      <c r="B938" s="1">
        <v>1.923543E-3</v>
      </c>
    </row>
    <row r="939" spans="1:2" x14ac:dyDescent="0.25">
      <c r="A939" s="1">
        <v>2208.1289999999999</v>
      </c>
      <c r="B939" s="1">
        <v>1.9088659999999999E-3</v>
      </c>
    </row>
    <row r="940" spans="1:2" x14ac:dyDescent="0.25">
      <c r="A940" s="1">
        <v>2210.058</v>
      </c>
      <c r="B940" s="1">
        <v>1.9341600000000001E-3</v>
      </c>
    </row>
    <row r="941" spans="1:2" x14ac:dyDescent="0.25">
      <c r="A941" s="1">
        <v>2211.9859999999999</v>
      </c>
      <c r="B941" s="1">
        <v>1.9588890000000001E-3</v>
      </c>
    </row>
    <row r="942" spans="1:2" x14ac:dyDescent="0.25">
      <c r="A942" s="1">
        <v>2213.915</v>
      </c>
      <c r="B942" s="1">
        <v>1.9909760000000002E-3</v>
      </c>
    </row>
    <row r="943" spans="1:2" x14ac:dyDescent="0.25">
      <c r="A943" s="1">
        <v>2215.8429999999998</v>
      </c>
      <c r="B943" s="1">
        <v>1.9884130000000001E-3</v>
      </c>
    </row>
    <row r="944" spans="1:2" x14ac:dyDescent="0.25">
      <c r="A944" s="1">
        <v>2217.7719999999999</v>
      </c>
      <c r="B944" s="1">
        <v>1.9597870000000002E-3</v>
      </c>
    </row>
    <row r="945" spans="1:2" x14ac:dyDescent="0.25">
      <c r="A945" s="1">
        <v>2219.6999999999998</v>
      </c>
      <c r="B945" s="1">
        <v>1.9792260000000002E-3</v>
      </c>
    </row>
    <row r="946" spans="1:2" x14ac:dyDescent="0.25">
      <c r="A946" s="1">
        <v>2221.6289999999999</v>
      </c>
      <c r="B946" s="1">
        <v>2.0095830000000001E-3</v>
      </c>
    </row>
    <row r="947" spans="1:2" x14ac:dyDescent="0.25">
      <c r="A947" s="1">
        <v>2223.5569999999998</v>
      </c>
      <c r="B947" s="1">
        <v>2.0288900000000002E-3</v>
      </c>
    </row>
    <row r="948" spans="1:2" x14ac:dyDescent="0.25">
      <c r="A948" s="1">
        <v>2225.4859999999999</v>
      </c>
      <c r="B948" s="1">
        <v>2.0119130000000002E-3</v>
      </c>
    </row>
    <row r="949" spans="1:2" x14ac:dyDescent="0.25">
      <c r="A949" s="1">
        <v>2227.4140000000002</v>
      </c>
      <c r="B949" s="1">
        <v>1.9655789999999999E-3</v>
      </c>
    </row>
    <row r="950" spans="1:2" x14ac:dyDescent="0.25">
      <c r="A950" s="1">
        <v>2229.3429999999998</v>
      </c>
      <c r="B950" s="1">
        <v>1.950535E-3</v>
      </c>
    </row>
    <row r="951" spans="1:2" x14ac:dyDescent="0.25">
      <c r="A951" s="1">
        <v>2231.2710000000002</v>
      </c>
      <c r="B951" s="1">
        <v>1.9784270000000001E-3</v>
      </c>
    </row>
    <row r="952" spans="1:2" x14ac:dyDescent="0.25">
      <c r="A952" s="1">
        <v>2233.1999999999998</v>
      </c>
      <c r="B952" s="1">
        <v>1.9874469999999998E-3</v>
      </c>
    </row>
    <row r="953" spans="1:2" x14ac:dyDescent="0.25">
      <c r="A953" s="1">
        <v>2235.1280000000002</v>
      </c>
      <c r="B953" s="1">
        <v>2.0090170000000001E-3</v>
      </c>
    </row>
    <row r="954" spans="1:2" x14ac:dyDescent="0.25">
      <c r="A954" s="1">
        <v>2237.0569999999998</v>
      </c>
      <c r="B954" s="1">
        <v>2.021134E-3</v>
      </c>
    </row>
    <row r="955" spans="1:2" x14ac:dyDescent="0.25">
      <c r="A955" s="1">
        <v>2238.9850000000001</v>
      </c>
      <c r="B955" s="1">
        <v>2.030788E-3</v>
      </c>
    </row>
    <row r="956" spans="1:2" x14ac:dyDescent="0.25">
      <c r="A956" s="1">
        <v>2240.9140000000002</v>
      </c>
      <c r="B956" s="1">
        <v>2.0068199999999999E-3</v>
      </c>
    </row>
    <row r="957" spans="1:2" x14ac:dyDescent="0.25">
      <c r="A957" s="1">
        <v>2242.8420000000001</v>
      </c>
      <c r="B957" s="1">
        <v>1.9925730000000001E-3</v>
      </c>
    </row>
    <row r="958" spans="1:2" x14ac:dyDescent="0.25">
      <c r="A958" s="1">
        <v>2244.7710000000002</v>
      </c>
      <c r="B958" s="1">
        <v>1.9940050000000001E-3</v>
      </c>
    </row>
    <row r="959" spans="1:2" x14ac:dyDescent="0.25">
      <c r="A959" s="1">
        <v>2246.6990000000001</v>
      </c>
      <c r="B959" s="1">
        <v>2.0065539999999998E-3</v>
      </c>
    </row>
    <row r="960" spans="1:2" x14ac:dyDescent="0.25">
      <c r="A960" s="1">
        <v>2248.6280000000002</v>
      </c>
      <c r="B960" s="1">
        <v>2.0074189999999999E-3</v>
      </c>
    </row>
    <row r="961" spans="1:2" x14ac:dyDescent="0.25">
      <c r="A961" s="1">
        <v>2250.556</v>
      </c>
      <c r="B961" s="1">
        <v>2.049164E-3</v>
      </c>
    </row>
    <row r="962" spans="1:2" x14ac:dyDescent="0.25">
      <c r="A962" s="1">
        <v>2252.4850000000001</v>
      </c>
      <c r="B962" s="1">
        <v>2.0668079999999998E-3</v>
      </c>
    </row>
    <row r="963" spans="1:2" x14ac:dyDescent="0.25">
      <c r="A963" s="1">
        <v>2254.413</v>
      </c>
      <c r="B963" s="1">
        <v>2.0764960000000002E-3</v>
      </c>
    </row>
    <row r="964" spans="1:2" x14ac:dyDescent="0.25">
      <c r="A964" s="1">
        <v>2256.3420000000001</v>
      </c>
      <c r="B964" s="1">
        <v>2.041607E-3</v>
      </c>
    </row>
    <row r="965" spans="1:2" x14ac:dyDescent="0.25">
      <c r="A965" s="1">
        <v>2258.27</v>
      </c>
      <c r="B965" s="1">
        <v>2.007652E-3</v>
      </c>
    </row>
    <row r="966" spans="1:2" x14ac:dyDescent="0.25">
      <c r="A966" s="1">
        <v>2260.1990000000001</v>
      </c>
      <c r="B966" s="1">
        <v>2.0429049999999998E-3</v>
      </c>
    </row>
    <row r="967" spans="1:2" x14ac:dyDescent="0.25">
      <c r="A967" s="1">
        <v>2262.127</v>
      </c>
      <c r="B967" s="1">
        <v>2.0808910000000001E-3</v>
      </c>
    </row>
    <row r="968" spans="1:2" x14ac:dyDescent="0.25">
      <c r="A968" s="1">
        <v>2264.056</v>
      </c>
      <c r="B968" s="1">
        <v>2.066708E-3</v>
      </c>
    </row>
    <row r="969" spans="1:2" x14ac:dyDescent="0.25">
      <c r="A969" s="1">
        <v>2265.9839999999999</v>
      </c>
      <c r="B969" s="1">
        <v>2.063446E-3</v>
      </c>
    </row>
    <row r="970" spans="1:2" x14ac:dyDescent="0.25">
      <c r="A970" s="1">
        <v>2267.913</v>
      </c>
      <c r="B970" s="1">
        <v>2.0527589999999999E-3</v>
      </c>
    </row>
    <row r="971" spans="1:2" x14ac:dyDescent="0.25">
      <c r="A971" s="1">
        <v>2269.8409999999999</v>
      </c>
      <c r="B971" s="1">
        <v>2.080358E-3</v>
      </c>
    </row>
    <row r="972" spans="1:2" x14ac:dyDescent="0.25">
      <c r="A972" s="1">
        <v>2271.77</v>
      </c>
      <c r="B972" s="1">
        <v>2.1037640000000002E-3</v>
      </c>
    </row>
    <row r="973" spans="1:2" x14ac:dyDescent="0.25">
      <c r="A973" s="1">
        <v>2273.6979999999999</v>
      </c>
      <c r="B973" s="1">
        <v>2.0812909999999999E-3</v>
      </c>
    </row>
    <row r="974" spans="1:2" x14ac:dyDescent="0.25">
      <c r="A974" s="1">
        <v>2275.627</v>
      </c>
      <c r="B974" s="1">
        <v>2.058252E-3</v>
      </c>
    </row>
    <row r="975" spans="1:2" x14ac:dyDescent="0.25">
      <c r="A975" s="1">
        <v>2277.5549999999998</v>
      </c>
      <c r="B975" s="1">
        <v>2.048598E-3</v>
      </c>
    </row>
    <row r="976" spans="1:2" x14ac:dyDescent="0.25">
      <c r="A976" s="1">
        <v>2279.4839999999999</v>
      </c>
      <c r="B976" s="1">
        <v>2.0377120000000001E-3</v>
      </c>
    </row>
    <row r="977" spans="1:2" x14ac:dyDescent="0.25">
      <c r="A977" s="1">
        <v>2281.4119999999998</v>
      </c>
      <c r="B977" s="1">
        <v>2.0775619999999998E-3</v>
      </c>
    </row>
    <row r="978" spans="1:2" x14ac:dyDescent="0.25">
      <c r="A978" s="1">
        <v>2283.3409999999999</v>
      </c>
      <c r="B978" s="1">
        <v>2.141689E-3</v>
      </c>
    </row>
    <row r="979" spans="1:2" x14ac:dyDescent="0.25">
      <c r="A979" s="1">
        <v>2285.2689999999998</v>
      </c>
      <c r="B979" s="1">
        <v>2.1475489999999999E-3</v>
      </c>
    </row>
    <row r="980" spans="1:2" x14ac:dyDescent="0.25">
      <c r="A980" s="1">
        <v>2287.1979999999999</v>
      </c>
      <c r="B980" s="1">
        <v>2.129602E-3</v>
      </c>
    </row>
    <row r="981" spans="1:2" x14ac:dyDescent="0.25">
      <c r="A981" s="1">
        <v>2289.1260000000002</v>
      </c>
      <c r="B981" s="1">
        <v>2.1135529999999998E-3</v>
      </c>
    </row>
    <row r="982" spans="1:2" x14ac:dyDescent="0.25">
      <c r="A982" s="1">
        <v>2291.0549999999998</v>
      </c>
      <c r="B982" s="1">
        <v>2.10443E-3</v>
      </c>
    </row>
    <row r="983" spans="1:2" x14ac:dyDescent="0.25">
      <c r="A983" s="1">
        <v>2292.9830000000002</v>
      </c>
      <c r="B983" s="1">
        <v>2.1040640000000001E-3</v>
      </c>
    </row>
    <row r="984" spans="1:2" x14ac:dyDescent="0.25">
      <c r="A984" s="1">
        <v>2294.9119999999998</v>
      </c>
      <c r="B984" s="1">
        <v>2.1197130000000001E-3</v>
      </c>
    </row>
    <row r="985" spans="1:2" x14ac:dyDescent="0.25">
      <c r="A985" s="1">
        <v>2296.84</v>
      </c>
      <c r="B985" s="1">
        <v>2.1033979999999998E-3</v>
      </c>
    </row>
    <row r="986" spans="1:2" x14ac:dyDescent="0.25">
      <c r="A986" s="1">
        <v>2298.7689999999998</v>
      </c>
      <c r="B986" s="1">
        <v>2.0671079999999998E-3</v>
      </c>
    </row>
    <row r="987" spans="1:2" x14ac:dyDescent="0.25">
      <c r="A987" s="1">
        <v>2300.6970000000001</v>
      </c>
      <c r="B987" s="1">
        <v>2.0877159999999999E-3</v>
      </c>
    </row>
    <row r="988" spans="1:2" x14ac:dyDescent="0.25">
      <c r="A988" s="1">
        <v>2302.625</v>
      </c>
      <c r="B988" s="1">
        <v>2.1026320000000001E-3</v>
      </c>
    </row>
    <row r="989" spans="1:2" x14ac:dyDescent="0.25">
      <c r="A989" s="1">
        <v>2304.5540000000001</v>
      </c>
      <c r="B989" s="1">
        <v>2.0797260000000001E-3</v>
      </c>
    </row>
    <row r="990" spans="1:2" x14ac:dyDescent="0.25">
      <c r="A990" s="1">
        <v>2306.4830000000002</v>
      </c>
      <c r="B990" s="1">
        <v>2.0850529999999999E-3</v>
      </c>
    </row>
    <row r="991" spans="1:2" x14ac:dyDescent="0.25">
      <c r="A991" s="1">
        <v>2308.4110000000001</v>
      </c>
      <c r="B991" s="1">
        <v>2.1007339999999999E-3</v>
      </c>
    </row>
    <row r="992" spans="1:2" x14ac:dyDescent="0.25">
      <c r="A992" s="1">
        <v>2310.34</v>
      </c>
      <c r="B992" s="1">
        <v>2.1227429999999999E-3</v>
      </c>
    </row>
    <row r="993" spans="1:2" x14ac:dyDescent="0.25">
      <c r="A993" s="1">
        <v>2312.268</v>
      </c>
      <c r="B993" s="1">
        <v>2.1279039999999999E-3</v>
      </c>
    </row>
    <row r="994" spans="1:2" x14ac:dyDescent="0.25">
      <c r="A994" s="1">
        <v>2314.1970000000001</v>
      </c>
      <c r="B994" s="1">
        <v>2.112488E-3</v>
      </c>
    </row>
    <row r="995" spans="1:2" x14ac:dyDescent="0.25">
      <c r="A995" s="1">
        <v>2316.125</v>
      </c>
      <c r="B995" s="1">
        <v>2.1155840000000002E-3</v>
      </c>
    </row>
    <row r="996" spans="1:2" x14ac:dyDescent="0.25">
      <c r="A996" s="1">
        <v>2318.0529999999999</v>
      </c>
      <c r="B996" s="1">
        <v>2.0671750000000001E-3</v>
      </c>
    </row>
    <row r="997" spans="1:2" x14ac:dyDescent="0.25">
      <c r="A997" s="1">
        <v>2319.982</v>
      </c>
      <c r="B997" s="1">
        <v>2.0584190000000001E-3</v>
      </c>
    </row>
    <row r="998" spans="1:2" x14ac:dyDescent="0.25">
      <c r="A998" s="1">
        <v>2321.9110000000001</v>
      </c>
      <c r="B998" s="1">
        <v>2.1159500000000001E-3</v>
      </c>
    </row>
    <row r="999" spans="1:2" x14ac:dyDescent="0.25">
      <c r="A999" s="1">
        <v>2323.8389999999999</v>
      </c>
      <c r="B999" s="1">
        <v>2.1085919999999998E-3</v>
      </c>
    </row>
    <row r="1000" spans="1:2" x14ac:dyDescent="0.25">
      <c r="A1000" s="1">
        <v>2325.768</v>
      </c>
      <c r="B1000" s="1">
        <v>2.0740989999999998E-3</v>
      </c>
    </row>
    <row r="1001" spans="1:2" x14ac:dyDescent="0.25">
      <c r="A1001" s="1">
        <v>2327.6959999999999</v>
      </c>
      <c r="B1001" s="1">
        <v>2.0264929999999999E-3</v>
      </c>
    </row>
    <row r="1002" spans="1:2" x14ac:dyDescent="0.25">
      <c r="A1002" s="1">
        <v>2329.625</v>
      </c>
      <c r="B1002" s="1">
        <v>1.958156E-3</v>
      </c>
    </row>
    <row r="1003" spans="1:2" x14ac:dyDescent="0.25">
      <c r="A1003" s="1">
        <v>2331.5529999999999</v>
      </c>
      <c r="B1003" s="1">
        <v>2.0047559999999999E-3</v>
      </c>
    </row>
    <row r="1004" spans="1:2" x14ac:dyDescent="0.25">
      <c r="A1004" s="1">
        <v>2333.4810000000002</v>
      </c>
      <c r="B1004" s="1">
        <v>2.0581530000000001E-3</v>
      </c>
    </row>
    <row r="1005" spans="1:2" x14ac:dyDescent="0.25">
      <c r="A1005" s="1">
        <v>2335.41</v>
      </c>
      <c r="B1005" s="1">
        <v>1.9983980000000002E-3</v>
      </c>
    </row>
    <row r="1006" spans="1:2" x14ac:dyDescent="0.25">
      <c r="A1006" s="1">
        <v>2337.3389999999999</v>
      </c>
      <c r="B1006" s="1">
        <v>1.9639150000000001E-3</v>
      </c>
    </row>
    <row r="1007" spans="1:2" x14ac:dyDescent="0.25">
      <c r="A1007" s="1">
        <v>2339.2669999999998</v>
      </c>
      <c r="B1007" s="1">
        <v>2.0257280000000001E-3</v>
      </c>
    </row>
    <row r="1008" spans="1:2" x14ac:dyDescent="0.25">
      <c r="A1008" s="1">
        <v>2341.1959999999999</v>
      </c>
      <c r="B1008" s="1">
        <v>2.0335510000000002E-3</v>
      </c>
    </row>
    <row r="1009" spans="1:2" x14ac:dyDescent="0.25">
      <c r="A1009" s="1">
        <v>2343.1239999999998</v>
      </c>
      <c r="B1009" s="1">
        <v>2.0115469999999998E-3</v>
      </c>
    </row>
    <row r="1010" spans="1:2" x14ac:dyDescent="0.25">
      <c r="A1010" s="1">
        <v>2345.0520000000001</v>
      </c>
      <c r="B1010" s="1">
        <v>2.0592179999999998E-3</v>
      </c>
    </row>
    <row r="1011" spans="1:2" x14ac:dyDescent="0.25">
      <c r="A1011" s="1">
        <v>2346.9810000000002</v>
      </c>
      <c r="B1011" s="1">
        <v>2.0800250000000001E-3</v>
      </c>
    </row>
    <row r="1012" spans="1:2" x14ac:dyDescent="0.25">
      <c r="A1012" s="1">
        <v>2348.9090000000001</v>
      </c>
      <c r="B1012" s="1">
        <v>2.1003010000000002E-3</v>
      </c>
    </row>
    <row r="1013" spans="1:2" x14ac:dyDescent="0.25">
      <c r="A1013" s="1">
        <v>2350.8380000000002</v>
      </c>
      <c r="B1013" s="1">
        <v>2.1075260000000002E-3</v>
      </c>
    </row>
    <row r="1014" spans="1:2" x14ac:dyDescent="0.25">
      <c r="A1014" s="1">
        <v>2352.7669999999998</v>
      </c>
      <c r="B1014" s="1">
        <v>2.0831550000000002E-3</v>
      </c>
    </row>
    <row r="1015" spans="1:2" x14ac:dyDescent="0.25">
      <c r="A1015" s="1">
        <v>2354.6950000000002</v>
      </c>
      <c r="B1015" s="1">
        <v>2.0703710000000001E-3</v>
      </c>
    </row>
    <row r="1016" spans="1:2" x14ac:dyDescent="0.25">
      <c r="A1016" s="1">
        <v>2356.6239999999998</v>
      </c>
      <c r="B1016" s="1">
        <v>2.0682069999999999E-3</v>
      </c>
    </row>
    <row r="1017" spans="1:2" x14ac:dyDescent="0.25">
      <c r="A1017" s="1">
        <v>2358.5520000000001</v>
      </c>
      <c r="B1017" s="1">
        <v>2.0486979999999998E-3</v>
      </c>
    </row>
    <row r="1018" spans="1:2" x14ac:dyDescent="0.25">
      <c r="A1018" s="1">
        <v>2360.48</v>
      </c>
      <c r="B1018" s="1">
        <v>2.0679399999999999E-3</v>
      </c>
    </row>
    <row r="1019" spans="1:2" x14ac:dyDescent="0.25">
      <c r="A1019" s="1">
        <v>2362.4090000000001</v>
      </c>
      <c r="B1019" s="1">
        <v>2.0492969999999998E-3</v>
      </c>
    </row>
    <row r="1020" spans="1:2" x14ac:dyDescent="0.25">
      <c r="A1020" s="1">
        <v>2364.337</v>
      </c>
      <c r="B1020" s="1">
        <v>2.0258939999999999E-3</v>
      </c>
    </row>
    <row r="1021" spans="1:2" x14ac:dyDescent="0.25">
      <c r="A1021" s="1">
        <v>2366.2660000000001</v>
      </c>
      <c r="B1021" s="1">
        <v>1.9982649999999999E-3</v>
      </c>
    </row>
    <row r="1022" spans="1:2" x14ac:dyDescent="0.25">
      <c r="A1022" s="1">
        <v>2368.1950000000002</v>
      </c>
      <c r="B1022" s="1">
        <v>1.992906E-3</v>
      </c>
    </row>
    <row r="1023" spans="1:2" x14ac:dyDescent="0.25">
      <c r="A1023" s="1">
        <v>2370.123</v>
      </c>
      <c r="B1023" s="1">
        <v>2.025495E-3</v>
      </c>
    </row>
    <row r="1024" spans="1:2" x14ac:dyDescent="0.25">
      <c r="A1024" s="1">
        <v>2372.0520000000001</v>
      </c>
      <c r="B1024" s="1">
        <v>2.0751649999999999E-3</v>
      </c>
    </row>
    <row r="1025" spans="1:2" x14ac:dyDescent="0.25">
      <c r="A1025" s="1">
        <v>2373.98</v>
      </c>
      <c r="B1025" s="1">
        <v>2.1594700000000001E-3</v>
      </c>
    </row>
    <row r="1026" spans="1:2" x14ac:dyDescent="0.25">
      <c r="A1026" s="1">
        <v>2375.9079999999999</v>
      </c>
      <c r="B1026" s="1">
        <v>2.1921710000000001E-3</v>
      </c>
    </row>
    <row r="1027" spans="1:2" x14ac:dyDescent="0.25">
      <c r="A1027" s="1">
        <v>2377.837</v>
      </c>
      <c r="B1027" s="1">
        <v>2.2265729999999999E-3</v>
      </c>
    </row>
    <row r="1028" spans="1:2" x14ac:dyDescent="0.25">
      <c r="A1028" s="1">
        <v>2379.7649999999999</v>
      </c>
      <c r="B1028" s="1">
        <v>2.2598119999999999E-3</v>
      </c>
    </row>
    <row r="1029" spans="1:2" x14ac:dyDescent="0.25">
      <c r="A1029" s="1">
        <v>2381.694</v>
      </c>
      <c r="B1029" s="1">
        <v>2.2287050000000001E-3</v>
      </c>
    </row>
    <row r="1030" spans="1:2" x14ac:dyDescent="0.25">
      <c r="A1030" s="1">
        <v>2383.6219999999998</v>
      </c>
      <c r="B1030" s="1">
        <v>2.2018950000000002E-3</v>
      </c>
    </row>
    <row r="1031" spans="1:2" x14ac:dyDescent="0.25">
      <c r="A1031" s="1">
        <v>2385.5509999999999</v>
      </c>
      <c r="B1031" s="1">
        <v>2.164965E-3</v>
      </c>
    </row>
    <row r="1032" spans="1:2" x14ac:dyDescent="0.25">
      <c r="A1032" s="1">
        <v>2387.4789999999998</v>
      </c>
      <c r="B1032" s="1">
        <v>2.2094549999999999E-3</v>
      </c>
    </row>
    <row r="1033" spans="1:2" x14ac:dyDescent="0.25">
      <c r="A1033" s="1">
        <v>2389.4079999999999</v>
      </c>
      <c r="B1033" s="1">
        <v>2.244991E-3</v>
      </c>
    </row>
    <row r="1034" spans="1:2" x14ac:dyDescent="0.25">
      <c r="A1034" s="1">
        <v>2391.3359999999998</v>
      </c>
      <c r="B1034" s="1">
        <v>2.224775E-3</v>
      </c>
    </row>
    <row r="1035" spans="1:2" x14ac:dyDescent="0.25">
      <c r="A1035" s="1">
        <v>2393.2649999999999</v>
      </c>
      <c r="B1035" s="1">
        <v>2.1988649999999999E-3</v>
      </c>
    </row>
    <row r="1036" spans="1:2" x14ac:dyDescent="0.25">
      <c r="A1036" s="1">
        <v>2395.1930000000002</v>
      </c>
      <c r="B1036" s="1">
        <v>2.1557740000000001E-3</v>
      </c>
    </row>
    <row r="1037" spans="1:2" x14ac:dyDescent="0.25">
      <c r="A1037" s="1">
        <v>2397.1219999999998</v>
      </c>
      <c r="B1037" s="1">
        <v>2.1726240000000002E-3</v>
      </c>
    </row>
    <row r="1038" spans="1:2" x14ac:dyDescent="0.25">
      <c r="A1038" s="1">
        <v>2399.0500000000002</v>
      </c>
      <c r="B1038" s="1">
        <v>2.2371639999999998E-3</v>
      </c>
    </row>
    <row r="1039" spans="1:2" x14ac:dyDescent="0.25">
      <c r="A1039" s="1">
        <v>2400.9789999999998</v>
      </c>
      <c r="B1039" s="1">
        <v>2.2374970000000002E-3</v>
      </c>
    </row>
    <row r="1040" spans="1:2" x14ac:dyDescent="0.25">
      <c r="A1040" s="1">
        <v>2402.9070000000002</v>
      </c>
      <c r="B1040" s="1">
        <v>2.1824470000000001E-3</v>
      </c>
    </row>
    <row r="1041" spans="1:2" x14ac:dyDescent="0.25">
      <c r="A1041" s="1">
        <v>2404.8359999999998</v>
      </c>
      <c r="B1041" s="1">
        <v>2.1797829999999998E-3</v>
      </c>
    </row>
    <row r="1042" spans="1:2" x14ac:dyDescent="0.25">
      <c r="A1042" s="1">
        <v>2406.7640000000001</v>
      </c>
      <c r="B1042" s="1">
        <v>2.2075229999999999E-3</v>
      </c>
    </row>
    <row r="1043" spans="1:2" x14ac:dyDescent="0.25">
      <c r="A1043" s="1">
        <v>2408.6930000000002</v>
      </c>
      <c r="B1043" s="1">
        <v>2.2371969999999998E-3</v>
      </c>
    </row>
    <row r="1044" spans="1:2" x14ac:dyDescent="0.25">
      <c r="A1044" s="1">
        <v>2410.6210000000001</v>
      </c>
      <c r="B1044" s="1">
        <v>2.244724E-3</v>
      </c>
    </row>
    <row r="1045" spans="1:2" x14ac:dyDescent="0.25">
      <c r="A1045" s="1">
        <v>2412.5500000000002</v>
      </c>
      <c r="B1045" s="1">
        <v>2.1731229999999999E-3</v>
      </c>
    </row>
    <row r="1046" spans="1:2" x14ac:dyDescent="0.25">
      <c r="A1046" s="1">
        <v>2414.4780000000001</v>
      </c>
      <c r="B1046" s="1">
        <v>2.158405E-3</v>
      </c>
    </row>
    <row r="1047" spans="1:2" x14ac:dyDescent="0.25">
      <c r="A1047" s="1">
        <v>2416.4070000000002</v>
      </c>
      <c r="B1047" s="1">
        <v>2.2077569999999999E-3</v>
      </c>
    </row>
    <row r="1048" spans="1:2" x14ac:dyDescent="0.25">
      <c r="A1048" s="1">
        <v>2418.335</v>
      </c>
      <c r="B1048" s="1">
        <v>2.2056250000000001E-3</v>
      </c>
    </row>
    <row r="1049" spans="1:2" x14ac:dyDescent="0.25">
      <c r="A1049" s="1">
        <v>2420.2640000000001</v>
      </c>
      <c r="B1049" s="1">
        <v>2.1941030000000002E-3</v>
      </c>
    </row>
    <row r="1050" spans="1:2" x14ac:dyDescent="0.25">
      <c r="A1050" s="1">
        <v>2422.192</v>
      </c>
      <c r="B1050" s="1">
        <v>2.2140839999999998E-3</v>
      </c>
    </row>
    <row r="1051" spans="1:2" x14ac:dyDescent="0.25">
      <c r="A1051" s="1">
        <v>2424.1210000000001</v>
      </c>
      <c r="B1051" s="1">
        <v>2.2443250000000001E-3</v>
      </c>
    </row>
    <row r="1052" spans="1:2" x14ac:dyDescent="0.25">
      <c r="A1052" s="1">
        <v>2426.049</v>
      </c>
      <c r="B1052" s="1">
        <v>2.2192129999999998E-3</v>
      </c>
    </row>
    <row r="1053" spans="1:2" x14ac:dyDescent="0.25">
      <c r="A1053" s="1">
        <v>2427.9780000000001</v>
      </c>
      <c r="B1053" s="1">
        <v>2.175654E-3</v>
      </c>
    </row>
    <row r="1054" spans="1:2" x14ac:dyDescent="0.25">
      <c r="A1054" s="1">
        <v>2429.9059999999999</v>
      </c>
      <c r="B1054" s="1">
        <v>2.1505790000000001E-3</v>
      </c>
    </row>
    <row r="1055" spans="1:2" x14ac:dyDescent="0.25">
      <c r="A1055" s="1">
        <v>2431.835</v>
      </c>
      <c r="B1055" s="1">
        <v>2.1736559999999999E-3</v>
      </c>
    </row>
    <row r="1056" spans="1:2" x14ac:dyDescent="0.25">
      <c r="A1056" s="1">
        <v>2433.7629999999999</v>
      </c>
      <c r="B1056" s="1">
        <v>2.191971E-3</v>
      </c>
    </row>
    <row r="1057" spans="1:2" x14ac:dyDescent="0.25">
      <c r="A1057" s="1">
        <v>2435.692</v>
      </c>
      <c r="B1057" s="1">
        <v>2.208556E-3</v>
      </c>
    </row>
    <row r="1058" spans="1:2" x14ac:dyDescent="0.25">
      <c r="A1058" s="1">
        <v>2437.62</v>
      </c>
      <c r="B1058" s="1">
        <v>2.2303370000000002E-3</v>
      </c>
    </row>
    <row r="1059" spans="1:2" x14ac:dyDescent="0.25">
      <c r="A1059" s="1">
        <v>2439.549</v>
      </c>
      <c r="B1059" s="1">
        <v>2.244125E-3</v>
      </c>
    </row>
    <row r="1060" spans="1:2" x14ac:dyDescent="0.25">
      <c r="A1060" s="1">
        <v>2441.4769999999999</v>
      </c>
      <c r="B1060" s="1">
        <v>2.250653E-3</v>
      </c>
    </row>
    <row r="1061" spans="1:2" x14ac:dyDescent="0.25">
      <c r="A1061" s="1">
        <v>2443.4059999999999</v>
      </c>
      <c r="B1061" s="1">
        <v>2.2354649999999998E-3</v>
      </c>
    </row>
    <row r="1062" spans="1:2" x14ac:dyDescent="0.25">
      <c r="A1062" s="1">
        <v>2445.3339999999998</v>
      </c>
      <c r="B1062" s="1">
        <v>2.221111E-3</v>
      </c>
    </row>
    <row r="1063" spans="1:2" x14ac:dyDescent="0.25">
      <c r="A1063" s="1">
        <v>2447.2629999999999</v>
      </c>
      <c r="B1063" s="1">
        <v>2.2116530000000001E-3</v>
      </c>
    </row>
    <row r="1064" spans="1:2" x14ac:dyDescent="0.25">
      <c r="A1064" s="1">
        <v>2449.1909999999998</v>
      </c>
      <c r="B1064" s="1">
        <v>2.1986319999999998E-3</v>
      </c>
    </row>
    <row r="1065" spans="1:2" x14ac:dyDescent="0.25">
      <c r="A1065" s="1">
        <v>2451.12</v>
      </c>
      <c r="B1065" s="1">
        <v>2.1842459999999999E-3</v>
      </c>
    </row>
    <row r="1066" spans="1:2" x14ac:dyDescent="0.25">
      <c r="A1066" s="1">
        <v>2453.0479999999998</v>
      </c>
      <c r="B1066" s="1">
        <v>2.1758540000000001E-3</v>
      </c>
    </row>
    <row r="1067" spans="1:2" x14ac:dyDescent="0.25">
      <c r="A1067" s="1">
        <v>2454.9769999999999</v>
      </c>
      <c r="B1067" s="1">
        <v>2.171858E-3</v>
      </c>
    </row>
    <row r="1068" spans="1:2" x14ac:dyDescent="0.25">
      <c r="A1068" s="1">
        <v>2456.9050000000002</v>
      </c>
      <c r="B1068" s="1">
        <v>2.2081560000000002E-3</v>
      </c>
    </row>
    <row r="1069" spans="1:2" x14ac:dyDescent="0.25">
      <c r="A1069" s="1">
        <v>2458.8339999999998</v>
      </c>
      <c r="B1069" s="1">
        <v>2.2405939999999998E-3</v>
      </c>
    </row>
    <row r="1070" spans="1:2" x14ac:dyDescent="0.25">
      <c r="A1070" s="1">
        <v>2460.7620000000002</v>
      </c>
      <c r="B1070" s="1">
        <v>2.2291379999999999E-3</v>
      </c>
    </row>
    <row r="1071" spans="1:2" x14ac:dyDescent="0.25">
      <c r="A1071" s="1">
        <v>2462.6909999999998</v>
      </c>
      <c r="B1071" s="1">
        <v>2.2576810000000001E-3</v>
      </c>
    </row>
    <row r="1072" spans="1:2" x14ac:dyDescent="0.25">
      <c r="A1072" s="1">
        <v>2464.6190000000001</v>
      </c>
      <c r="B1072" s="1">
        <v>2.2573139999999998E-3</v>
      </c>
    </row>
    <row r="1073" spans="1:2" x14ac:dyDescent="0.25">
      <c r="A1073" s="1">
        <v>2466.5479999999998</v>
      </c>
      <c r="B1073" s="1">
        <v>2.2271389999999999E-3</v>
      </c>
    </row>
    <row r="1074" spans="1:2" x14ac:dyDescent="0.25">
      <c r="A1074" s="1">
        <v>2468.4760000000001</v>
      </c>
      <c r="B1074" s="1">
        <v>2.2290040000000001E-3</v>
      </c>
    </row>
    <row r="1075" spans="1:2" x14ac:dyDescent="0.25">
      <c r="A1075" s="1">
        <v>2470.4050000000002</v>
      </c>
      <c r="B1075" s="1">
        <v>2.2190130000000001E-3</v>
      </c>
    </row>
    <row r="1076" spans="1:2" x14ac:dyDescent="0.25">
      <c r="A1076" s="1">
        <v>2472.3330000000001</v>
      </c>
      <c r="B1076" s="1">
        <v>2.2314689999999998E-3</v>
      </c>
    </row>
    <row r="1077" spans="1:2" x14ac:dyDescent="0.25">
      <c r="A1077" s="1">
        <v>2474.2620000000002</v>
      </c>
      <c r="B1077" s="1">
        <v>2.2602120000000002E-3</v>
      </c>
    </row>
    <row r="1078" spans="1:2" x14ac:dyDescent="0.25">
      <c r="A1078" s="1">
        <v>2476.19</v>
      </c>
      <c r="B1078" s="1">
        <v>2.2436919999999998E-3</v>
      </c>
    </row>
    <row r="1079" spans="1:2" x14ac:dyDescent="0.25">
      <c r="A1079" s="1">
        <v>2478.1190000000001</v>
      </c>
      <c r="B1079" s="1">
        <v>2.1846779999999998E-3</v>
      </c>
    </row>
    <row r="1080" spans="1:2" x14ac:dyDescent="0.25">
      <c r="A1080" s="1">
        <v>2480.047</v>
      </c>
      <c r="B1080" s="1">
        <v>2.1443859999999999E-3</v>
      </c>
    </row>
    <row r="1081" spans="1:2" x14ac:dyDescent="0.25">
      <c r="A1081" s="1">
        <v>2481.9760000000001</v>
      </c>
      <c r="B1081" s="1">
        <v>2.1771859999999998E-3</v>
      </c>
    </row>
    <row r="1082" spans="1:2" x14ac:dyDescent="0.25">
      <c r="A1082" s="1">
        <v>2483.904</v>
      </c>
      <c r="B1082" s="1">
        <v>2.2064239999999998E-3</v>
      </c>
    </row>
    <row r="1083" spans="1:2" x14ac:dyDescent="0.25">
      <c r="A1083" s="1">
        <v>2485.8330000000001</v>
      </c>
      <c r="B1083" s="1">
        <v>2.2284380000000001E-3</v>
      </c>
    </row>
    <row r="1084" spans="1:2" x14ac:dyDescent="0.25">
      <c r="A1084" s="1">
        <v>2487.761</v>
      </c>
      <c r="B1084" s="1">
        <v>2.2692379999999998E-3</v>
      </c>
    </row>
    <row r="1085" spans="1:2" x14ac:dyDescent="0.25">
      <c r="A1085" s="1">
        <v>2489.69</v>
      </c>
      <c r="B1085" s="1">
        <v>2.2816289999999999E-3</v>
      </c>
    </row>
    <row r="1086" spans="1:2" x14ac:dyDescent="0.25">
      <c r="A1086" s="1">
        <v>2491.6179999999999</v>
      </c>
      <c r="B1086" s="1">
        <v>2.2422929999999998E-3</v>
      </c>
    </row>
    <row r="1087" spans="1:2" x14ac:dyDescent="0.25">
      <c r="A1087" s="1">
        <v>2493.547</v>
      </c>
      <c r="B1087" s="1">
        <v>2.2466230000000001E-3</v>
      </c>
    </row>
    <row r="1088" spans="1:2" x14ac:dyDescent="0.25">
      <c r="A1088" s="1">
        <v>2495.4749999999999</v>
      </c>
      <c r="B1088" s="1">
        <v>2.2203790000000002E-3</v>
      </c>
    </row>
    <row r="1089" spans="1:2" x14ac:dyDescent="0.25">
      <c r="A1089" s="1">
        <v>2497.404</v>
      </c>
      <c r="B1089" s="1">
        <v>2.2043599999999998E-3</v>
      </c>
    </row>
    <row r="1090" spans="1:2" x14ac:dyDescent="0.25">
      <c r="A1090" s="1">
        <v>2499.3319999999999</v>
      </c>
      <c r="B1090" s="1">
        <v>2.2165150000000001E-3</v>
      </c>
    </row>
    <row r="1091" spans="1:2" x14ac:dyDescent="0.25">
      <c r="A1091" s="1">
        <v>2501.261</v>
      </c>
      <c r="B1091" s="1">
        <v>2.2423930000000001E-3</v>
      </c>
    </row>
    <row r="1092" spans="1:2" x14ac:dyDescent="0.25">
      <c r="A1092" s="1">
        <v>2503.1889999999999</v>
      </c>
      <c r="B1092" s="1">
        <v>2.2279719999999999E-3</v>
      </c>
    </row>
    <row r="1093" spans="1:2" x14ac:dyDescent="0.25">
      <c r="A1093" s="1">
        <v>2505.1179999999999</v>
      </c>
      <c r="B1093" s="1">
        <v>2.2125859999999999E-3</v>
      </c>
    </row>
    <row r="1094" spans="1:2" x14ac:dyDescent="0.25">
      <c r="A1094" s="1">
        <v>2507.0459999999998</v>
      </c>
      <c r="B1094" s="1">
        <v>2.205392E-3</v>
      </c>
    </row>
    <row r="1095" spans="1:2" x14ac:dyDescent="0.25">
      <c r="A1095" s="1">
        <v>2508.9749999999999</v>
      </c>
      <c r="B1095" s="1">
        <v>2.209155E-3</v>
      </c>
    </row>
    <row r="1096" spans="1:2" x14ac:dyDescent="0.25">
      <c r="A1096" s="1">
        <v>2510.9029999999998</v>
      </c>
      <c r="B1096" s="1">
        <v>2.2106209999999999E-3</v>
      </c>
    </row>
    <row r="1097" spans="1:2" x14ac:dyDescent="0.25">
      <c r="A1097" s="1">
        <v>2512.8319999999999</v>
      </c>
      <c r="B1097" s="1">
        <v>2.2029939999999998E-3</v>
      </c>
    </row>
    <row r="1098" spans="1:2" x14ac:dyDescent="0.25">
      <c r="A1098" s="1">
        <v>2514.7600000000002</v>
      </c>
      <c r="B1098" s="1">
        <v>2.193137E-3</v>
      </c>
    </row>
    <row r="1099" spans="1:2" x14ac:dyDescent="0.25">
      <c r="A1099" s="1">
        <v>2516.6889999999999</v>
      </c>
      <c r="B1099" s="1">
        <v>2.2049930000000001E-3</v>
      </c>
    </row>
    <row r="1100" spans="1:2" x14ac:dyDescent="0.25">
      <c r="A1100" s="1">
        <v>2518.6170000000002</v>
      </c>
      <c r="B1100" s="1">
        <v>2.239862E-3</v>
      </c>
    </row>
    <row r="1101" spans="1:2" x14ac:dyDescent="0.25">
      <c r="A1101" s="1">
        <v>2520.5459999999998</v>
      </c>
      <c r="B1101" s="1">
        <v>2.231336E-3</v>
      </c>
    </row>
    <row r="1102" spans="1:2" x14ac:dyDescent="0.25">
      <c r="A1102" s="1">
        <v>2522.4740000000002</v>
      </c>
      <c r="B1102" s="1">
        <v>2.2500200000000001E-3</v>
      </c>
    </row>
    <row r="1103" spans="1:2" x14ac:dyDescent="0.25">
      <c r="A1103" s="1">
        <v>2524.4029999999998</v>
      </c>
      <c r="B1103" s="1">
        <v>2.2452570000000001E-3</v>
      </c>
    </row>
    <row r="1104" spans="1:2" x14ac:dyDescent="0.25">
      <c r="A1104" s="1">
        <v>2526.3310000000001</v>
      </c>
      <c r="B1104" s="1">
        <v>2.209688E-3</v>
      </c>
    </row>
    <row r="1105" spans="1:2" x14ac:dyDescent="0.25">
      <c r="A1105" s="1">
        <v>2528.2600000000002</v>
      </c>
      <c r="B1105" s="1">
        <v>2.1833130000000001E-3</v>
      </c>
    </row>
    <row r="1106" spans="1:2" x14ac:dyDescent="0.25">
      <c r="A1106" s="1">
        <v>2530.1880000000001</v>
      </c>
      <c r="B1106" s="1">
        <v>2.1754209999999999E-3</v>
      </c>
    </row>
    <row r="1107" spans="1:2" x14ac:dyDescent="0.25">
      <c r="A1107" s="1">
        <v>2532.1170000000002</v>
      </c>
      <c r="B1107" s="1">
        <v>2.2293040000000001E-3</v>
      </c>
    </row>
    <row r="1108" spans="1:2" x14ac:dyDescent="0.25">
      <c r="A1108" s="1">
        <v>2534.0450000000001</v>
      </c>
      <c r="B1108" s="1">
        <v>2.2064239999999998E-3</v>
      </c>
    </row>
    <row r="1109" spans="1:2" x14ac:dyDescent="0.25">
      <c r="A1109" s="1">
        <v>2535.9740000000002</v>
      </c>
      <c r="B1109" s="1">
        <v>2.1604689999999999E-3</v>
      </c>
    </row>
    <row r="1110" spans="1:2" x14ac:dyDescent="0.25">
      <c r="A1110" s="1">
        <v>2537.902</v>
      </c>
      <c r="B1110" s="1">
        <v>2.141156E-3</v>
      </c>
    </row>
    <row r="1111" spans="1:2" x14ac:dyDescent="0.25">
      <c r="A1111" s="1">
        <v>2539.8310000000001</v>
      </c>
      <c r="B1111" s="1">
        <v>2.1878420000000002E-3</v>
      </c>
    </row>
    <row r="1112" spans="1:2" x14ac:dyDescent="0.25">
      <c r="A1112" s="1">
        <v>2541.759</v>
      </c>
      <c r="B1112" s="1">
        <v>2.224508E-3</v>
      </c>
    </row>
    <row r="1113" spans="1:2" x14ac:dyDescent="0.25">
      <c r="A1113" s="1">
        <v>2543.6880000000001</v>
      </c>
      <c r="B1113" s="1">
        <v>2.2084890000000001E-3</v>
      </c>
    </row>
    <row r="1114" spans="1:2" x14ac:dyDescent="0.25">
      <c r="A1114" s="1">
        <v>2545.616</v>
      </c>
      <c r="B1114" s="1">
        <v>2.2073570000000001E-3</v>
      </c>
    </row>
    <row r="1115" spans="1:2" x14ac:dyDescent="0.25">
      <c r="A1115" s="1">
        <v>2547.5450000000001</v>
      </c>
      <c r="B1115" s="1">
        <v>2.251519E-3</v>
      </c>
    </row>
    <row r="1116" spans="1:2" x14ac:dyDescent="0.25">
      <c r="A1116" s="1">
        <v>2549.473</v>
      </c>
      <c r="B1116" s="1">
        <v>2.2286049999999998E-3</v>
      </c>
    </row>
    <row r="1117" spans="1:2" x14ac:dyDescent="0.25">
      <c r="A1117" s="1">
        <v>2551.402</v>
      </c>
      <c r="B1117" s="1">
        <v>2.2288049999999999E-3</v>
      </c>
    </row>
    <row r="1118" spans="1:2" x14ac:dyDescent="0.25">
      <c r="A1118" s="1">
        <v>2553.33</v>
      </c>
      <c r="B1118" s="1">
        <v>2.2439249999999999E-3</v>
      </c>
    </row>
    <row r="1119" spans="1:2" x14ac:dyDescent="0.25">
      <c r="A1119" s="1">
        <v>2555.259</v>
      </c>
      <c r="B1119" s="1">
        <v>2.2629099999999999E-3</v>
      </c>
    </row>
    <row r="1120" spans="1:2" x14ac:dyDescent="0.25">
      <c r="A1120" s="1">
        <v>2557.1869999999999</v>
      </c>
      <c r="B1120" s="1">
        <v>2.2094879999999999E-3</v>
      </c>
    </row>
    <row r="1121" spans="1:2" x14ac:dyDescent="0.25">
      <c r="A1121" s="1">
        <v>2559.116</v>
      </c>
      <c r="B1121" s="1">
        <v>2.1946689999999998E-3</v>
      </c>
    </row>
    <row r="1122" spans="1:2" x14ac:dyDescent="0.25">
      <c r="A1122" s="1">
        <v>2561.0439999999999</v>
      </c>
      <c r="B1122" s="1">
        <v>2.2578469999999999E-3</v>
      </c>
    </row>
    <row r="1123" spans="1:2" x14ac:dyDescent="0.25">
      <c r="A1123" s="1">
        <v>2562.973</v>
      </c>
      <c r="B1123" s="1">
        <v>2.2579140000000002E-3</v>
      </c>
    </row>
    <row r="1124" spans="1:2" x14ac:dyDescent="0.25">
      <c r="A1124" s="1">
        <v>2564.9009999999998</v>
      </c>
      <c r="B1124" s="1">
        <v>2.2026950000000002E-3</v>
      </c>
    </row>
    <row r="1125" spans="1:2" x14ac:dyDescent="0.25">
      <c r="A1125" s="1">
        <v>2566.83</v>
      </c>
      <c r="B1125" s="1">
        <v>2.1940359999999999E-3</v>
      </c>
    </row>
    <row r="1126" spans="1:2" x14ac:dyDescent="0.25">
      <c r="A1126" s="1">
        <v>2568.7579999999998</v>
      </c>
      <c r="B1126" s="1">
        <v>2.179683E-3</v>
      </c>
    </row>
    <row r="1127" spans="1:2" x14ac:dyDescent="0.25">
      <c r="A1127" s="1">
        <v>2570.6869999999999</v>
      </c>
      <c r="B1127" s="1">
        <v>2.153543E-3</v>
      </c>
    </row>
    <row r="1128" spans="1:2" x14ac:dyDescent="0.25">
      <c r="A1128" s="1">
        <v>2572.6149999999998</v>
      </c>
      <c r="B1128" s="1">
        <v>2.1579379999999999E-3</v>
      </c>
    </row>
    <row r="1129" spans="1:2" x14ac:dyDescent="0.25">
      <c r="A1129" s="1">
        <v>2574.5439999999999</v>
      </c>
      <c r="B1129" s="1">
        <v>2.1028650000000002E-3</v>
      </c>
    </row>
    <row r="1130" spans="1:2" x14ac:dyDescent="0.25">
      <c r="A1130" s="1">
        <v>2576.4720000000002</v>
      </c>
      <c r="B1130" s="1">
        <v>2.0711700000000002E-3</v>
      </c>
    </row>
    <row r="1131" spans="1:2" x14ac:dyDescent="0.25">
      <c r="A1131" s="1">
        <v>2578.4009999999998</v>
      </c>
      <c r="B1131" s="1">
        <v>2.1385589999999999E-3</v>
      </c>
    </row>
    <row r="1132" spans="1:2" x14ac:dyDescent="0.25">
      <c r="A1132" s="1">
        <v>2580.3290000000002</v>
      </c>
      <c r="B1132" s="1">
        <v>2.2291379999999999E-3</v>
      </c>
    </row>
    <row r="1133" spans="1:2" x14ac:dyDescent="0.25">
      <c r="A1133" s="1">
        <v>2582.2579999999998</v>
      </c>
      <c r="B1133" s="1">
        <v>2.2774649999999998E-3</v>
      </c>
    </row>
    <row r="1134" spans="1:2" x14ac:dyDescent="0.25">
      <c r="A1134" s="1">
        <v>2584.1860000000001</v>
      </c>
      <c r="B1134" s="1">
        <v>2.200563E-3</v>
      </c>
    </row>
    <row r="1135" spans="1:2" x14ac:dyDescent="0.25">
      <c r="A1135" s="1">
        <v>2586.1149999999998</v>
      </c>
      <c r="B1135" s="1">
        <v>2.2058580000000002E-3</v>
      </c>
    </row>
    <row r="1136" spans="1:2" x14ac:dyDescent="0.25">
      <c r="A1136" s="1">
        <v>2588.0430000000001</v>
      </c>
      <c r="B1136" s="1">
        <v>2.261711E-3</v>
      </c>
    </row>
    <row r="1137" spans="1:2" x14ac:dyDescent="0.25">
      <c r="A1137" s="1">
        <v>2589.9720000000002</v>
      </c>
      <c r="B1137" s="1">
        <v>2.268206E-3</v>
      </c>
    </row>
    <row r="1138" spans="1:2" x14ac:dyDescent="0.25">
      <c r="A1138" s="1">
        <v>2591.9</v>
      </c>
      <c r="B1138" s="1">
        <v>2.2329339999999998E-3</v>
      </c>
    </row>
    <row r="1139" spans="1:2" x14ac:dyDescent="0.25">
      <c r="A1139" s="1">
        <v>2593.8290000000002</v>
      </c>
      <c r="B1139" s="1">
        <v>2.2109539999999998E-3</v>
      </c>
    </row>
    <row r="1140" spans="1:2" x14ac:dyDescent="0.25">
      <c r="A1140" s="1">
        <v>2595.7570000000001</v>
      </c>
      <c r="B1140" s="1">
        <v>2.2585470000000001E-3</v>
      </c>
    </row>
    <row r="1141" spans="1:2" x14ac:dyDescent="0.25">
      <c r="A1141" s="1">
        <v>2597.6860000000001</v>
      </c>
      <c r="B1141" s="1">
        <v>2.2703369999999999E-3</v>
      </c>
    </row>
    <row r="1142" spans="1:2" x14ac:dyDescent="0.25">
      <c r="A1142" s="1">
        <v>2599.614</v>
      </c>
      <c r="B1142" s="1">
        <v>2.2134519999999999E-3</v>
      </c>
    </row>
    <row r="1143" spans="1:2" x14ac:dyDescent="0.25">
      <c r="A1143" s="1">
        <v>2601.5430000000001</v>
      </c>
      <c r="B1143" s="1">
        <v>2.1808819999999999E-3</v>
      </c>
    </row>
    <row r="1144" spans="1:2" x14ac:dyDescent="0.25">
      <c r="A1144" s="1">
        <v>2603.471</v>
      </c>
      <c r="B1144" s="1">
        <v>2.1856110000000001E-3</v>
      </c>
    </row>
    <row r="1145" spans="1:2" x14ac:dyDescent="0.25">
      <c r="A1145" s="1">
        <v>2605.4</v>
      </c>
      <c r="B1145" s="1">
        <v>2.243292E-3</v>
      </c>
    </row>
    <row r="1146" spans="1:2" x14ac:dyDescent="0.25">
      <c r="A1146" s="1">
        <v>2607.328</v>
      </c>
      <c r="B1146" s="1">
        <v>2.271903E-3</v>
      </c>
    </row>
    <row r="1147" spans="1:2" x14ac:dyDescent="0.25">
      <c r="A1147" s="1">
        <v>2609.2570000000001</v>
      </c>
      <c r="B1147" s="1">
        <v>2.2130520000000001E-3</v>
      </c>
    </row>
    <row r="1148" spans="1:2" x14ac:dyDescent="0.25">
      <c r="A1148" s="1">
        <v>2611.1849999999999</v>
      </c>
      <c r="B1148" s="1">
        <v>2.1792169999999998E-3</v>
      </c>
    </row>
    <row r="1149" spans="1:2" x14ac:dyDescent="0.25">
      <c r="A1149" s="1">
        <v>2613.114</v>
      </c>
      <c r="B1149" s="1">
        <v>2.1765199999999999E-3</v>
      </c>
    </row>
    <row r="1150" spans="1:2" x14ac:dyDescent="0.25">
      <c r="A1150" s="1">
        <v>2615.0419999999999</v>
      </c>
      <c r="B1150" s="1">
        <v>2.187909E-3</v>
      </c>
    </row>
    <row r="1151" spans="1:2" x14ac:dyDescent="0.25">
      <c r="A1151" s="1">
        <v>2616.971</v>
      </c>
      <c r="B1151" s="1">
        <v>2.2900889999999999E-3</v>
      </c>
    </row>
    <row r="1152" spans="1:2" x14ac:dyDescent="0.25">
      <c r="A1152" s="1">
        <v>2618.8989999999999</v>
      </c>
      <c r="B1152" s="1">
        <v>2.341522E-3</v>
      </c>
    </row>
    <row r="1153" spans="1:2" x14ac:dyDescent="0.25">
      <c r="A1153" s="1">
        <v>2620.828</v>
      </c>
      <c r="B1153" s="1">
        <v>2.2504199999999999E-3</v>
      </c>
    </row>
    <row r="1154" spans="1:2" x14ac:dyDescent="0.25">
      <c r="A1154" s="1">
        <v>2622.7559999999999</v>
      </c>
      <c r="B1154" s="1">
        <v>2.235599E-3</v>
      </c>
    </row>
    <row r="1155" spans="1:2" x14ac:dyDescent="0.25">
      <c r="A1155" s="1">
        <v>2624.6849999999999</v>
      </c>
      <c r="B1155" s="1">
        <v>2.3125400000000001E-3</v>
      </c>
    </row>
    <row r="1156" spans="1:2" x14ac:dyDescent="0.25">
      <c r="A1156" s="1">
        <v>2626.6129999999998</v>
      </c>
      <c r="B1156" s="1">
        <v>2.3172370000000002E-3</v>
      </c>
    </row>
    <row r="1157" spans="1:2" x14ac:dyDescent="0.25">
      <c r="A1157" s="1">
        <v>2628.5419999999999</v>
      </c>
      <c r="B1157" s="1">
        <v>2.2358320000000001E-3</v>
      </c>
    </row>
    <row r="1158" spans="1:2" x14ac:dyDescent="0.25">
      <c r="A1158" s="1">
        <v>2630.47</v>
      </c>
      <c r="B1158" s="1">
        <v>2.2452570000000001E-3</v>
      </c>
    </row>
    <row r="1159" spans="1:2" x14ac:dyDescent="0.25">
      <c r="A1159" s="1">
        <v>2632.3980000000001</v>
      </c>
      <c r="B1159" s="1">
        <v>2.26261E-3</v>
      </c>
    </row>
    <row r="1160" spans="1:2" x14ac:dyDescent="0.25">
      <c r="A1160" s="1">
        <v>2634.3270000000002</v>
      </c>
      <c r="B1160" s="1">
        <v>2.1837459999999999E-3</v>
      </c>
    </row>
    <row r="1161" spans="1:2" x14ac:dyDescent="0.25">
      <c r="A1161" s="1">
        <v>2636.2559999999999</v>
      </c>
      <c r="B1161" s="1">
        <v>2.1502130000000002E-3</v>
      </c>
    </row>
    <row r="1162" spans="1:2" x14ac:dyDescent="0.25">
      <c r="A1162" s="1">
        <v>2638.1840000000002</v>
      </c>
      <c r="B1162" s="1">
        <v>2.1938029999999998E-3</v>
      </c>
    </row>
    <row r="1163" spans="1:2" x14ac:dyDescent="0.25">
      <c r="A1163" s="1">
        <v>2640.1129999999998</v>
      </c>
      <c r="B1163" s="1">
        <v>2.160669E-3</v>
      </c>
    </row>
    <row r="1164" spans="1:2" x14ac:dyDescent="0.25">
      <c r="A1164" s="1">
        <v>2642.0410000000002</v>
      </c>
      <c r="B1164" s="1">
        <v>2.1320330000000002E-3</v>
      </c>
    </row>
    <row r="1165" spans="1:2" x14ac:dyDescent="0.25">
      <c r="A1165" s="1">
        <v>2643.9690000000001</v>
      </c>
      <c r="B1165" s="1">
        <v>2.177319E-3</v>
      </c>
    </row>
    <row r="1166" spans="1:2" x14ac:dyDescent="0.25">
      <c r="A1166" s="1">
        <v>2645.8980000000001</v>
      </c>
      <c r="B1166" s="1">
        <v>2.2106209999999999E-3</v>
      </c>
    </row>
    <row r="1167" spans="1:2" x14ac:dyDescent="0.25">
      <c r="A1167" s="1">
        <v>2647.826</v>
      </c>
      <c r="B1167" s="1">
        <v>2.242993E-3</v>
      </c>
    </row>
    <row r="1168" spans="1:2" x14ac:dyDescent="0.25">
      <c r="A1168" s="1">
        <v>2649.7550000000001</v>
      </c>
      <c r="B1168" s="1">
        <v>2.2462229999999999E-3</v>
      </c>
    </row>
    <row r="1169" spans="1:2" x14ac:dyDescent="0.25">
      <c r="A1169" s="1">
        <v>2651.6840000000002</v>
      </c>
      <c r="B1169" s="1">
        <v>2.1977659999999999E-3</v>
      </c>
    </row>
    <row r="1170" spans="1:2" x14ac:dyDescent="0.25">
      <c r="A1170" s="1">
        <v>2653.6120000000001</v>
      </c>
      <c r="B1170" s="1">
        <v>2.202828E-3</v>
      </c>
    </row>
    <row r="1171" spans="1:2" x14ac:dyDescent="0.25">
      <c r="A1171" s="1">
        <v>2655.5410000000002</v>
      </c>
      <c r="B1171" s="1">
        <v>2.249521E-3</v>
      </c>
    </row>
    <row r="1172" spans="1:2" x14ac:dyDescent="0.25">
      <c r="A1172" s="1">
        <v>2657.4690000000001</v>
      </c>
      <c r="B1172" s="1">
        <v>2.213385E-3</v>
      </c>
    </row>
    <row r="1173" spans="1:2" x14ac:dyDescent="0.25">
      <c r="A1173" s="1">
        <v>2659.3969999999999</v>
      </c>
      <c r="B1173" s="1">
        <v>2.2113530000000001E-3</v>
      </c>
    </row>
    <row r="1174" spans="1:2" x14ac:dyDescent="0.25">
      <c r="A1174" s="1">
        <v>2661.326</v>
      </c>
      <c r="B1174" s="1">
        <v>2.2403610000000002E-3</v>
      </c>
    </row>
    <row r="1175" spans="1:2" x14ac:dyDescent="0.25">
      <c r="A1175" s="1">
        <v>2663.2539999999999</v>
      </c>
      <c r="B1175" s="1">
        <v>2.207723E-3</v>
      </c>
    </row>
    <row r="1176" spans="1:2" x14ac:dyDescent="0.25">
      <c r="A1176" s="1">
        <v>2665.183</v>
      </c>
      <c r="B1176" s="1">
        <v>2.1997309999999999E-3</v>
      </c>
    </row>
    <row r="1177" spans="1:2" x14ac:dyDescent="0.25">
      <c r="A1177" s="1">
        <v>2667.1120000000001</v>
      </c>
      <c r="B1177" s="1">
        <v>2.1415560000000002E-3</v>
      </c>
    </row>
    <row r="1178" spans="1:2" x14ac:dyDescent="0.25">
      <c r="A1178" s="1">
        <v>2669.04</v>
      </c>
      <c r="B1178" s="1">
        <v>2.1519780000000001E-3</v>
      </c>
    </row>
    <row r="1179" spans="1:2" x14ac:dyDescent="0.25">
      <c r="A1179" s="1">
        <v>2670.9690000000001</v>
      </c>
      <c r="B1179" s="1">
        <v>2.2086559999999998E-3</v>
      </c>
    </row>
    <row r="1180" spans="1:2" x14ac:dyDescent="0.25">
      <c r="A1180" s="1">
        <v>2672.8969999999999</v>
      </c>
      <c r="B1180" s="1">
        <v>2.2354990000000002E-3</v>
      </c>
    </row>
    <row r="1181" spans="1:2" x14ac:dyDescent="0.25">
      <c r="A1181" s="1">
        <v>2674.8249999999998</v>
      </c>
      <c r="B1181" s="1">
        <v>2.1725569999999999E-3</v>
      </c>
    </row>
    <row r="1182" spans="1:2" x14ac:dyDescent="0.25">
      <c r="A1182" s="1">
        <v>2676.7539999999999</v>
      </c>
      <c r="B1182" s="1">
        <v>2.1354619999999999E-3</v>
      </c>
    </row>
    <row r="1183" spans="1:2" x14ac:dyDescent="0.25">
      <c r="A1183" s="1">
        <v>2678.6819999999998</v>
      </c>
      <c r="B1183" s="1">
        <v>2.1472489999999999E-3</v>
      </c>
    </row>
    <row r="1184" spans="1:2" x14ac:dyDescent="0.25">
      <c r="A1184" s="1">
        <v>2680.6109999999999</v>
      </c>
      <c r="B1184" s="1">
        <v>2.1544419999999999E-3</v>
      </c>
    </row>
    <row r="1185" spans="1:2" x14ac:dyDescent="0.25">
      <c r="A1185" s="1">
        <v>2682.54</v>
      </c>
      <c r="B1185" s="1">
        <v>2.1742889999999998E-3</v>
      </c>
    </row>
    <row r="1186" spans="1:2" x14ac:dyDescent="0.25">
      <c r="A1186" s="1">
        <v>2684.4679999999998</v>
      </c>
      <c r="B1186" s="1">
        <v>2.1599359999999999E-3</v>
      </c>
    </row>
    <row r="1187" spans="1:2" x14ac:dyDescent="0.25">
      <c r="A1187" s="1">
        <v>2686.3960000000002</v>
      </c>
      <c r="B1187" s="1">
        <v>2.1952019999999998E-3</v>
      </c>
    </row>
    <row r="1188" spans="1:2" x14ac:dyDescent="0.25">
      <c r="A1188" s="1">
        <v>2688.3249999999998</v>
      </c>
      <c r="B1188" s="1">
        <v>2.2393619999999999E-3</v>
      </c>
    </row>
    <row r="1189" spans="1:2" x14ac:dyDescent="0.25">
      <c r="A1189" s="1">
        <v>2690.2530000000002</v>
      </c>
      <c r="B1189" s="1">
        <v>2.2269730000000001E-3</v>
      </c>
    </row>
    <row r="1190" spans="1:2" x14ac:dyDescent="0.25">
      <c r="A1190" s="1">
        <v>2692.1819999999998</v>
      </c>
      <c r="B1190" s="1">
        <v>2.2411610000000002E-3</v>
      </c>
    </row>
    <row r="1191" spans="1:2" x14ac:dyDescent="0.25">
      <c r="A1191" s="1">
        <v>2694.11</v>
      </c>
      <c r="B1191" s="1">
        <v>2.2502529999999998E-3</v>
      </c>
    </row>
    <row r="1192" spans="1:2" x14ac:dyDescent="0.25">
      <c r="A1192" s="1">
        <v>2696.0390000000002</v>
      </c>
      <c r="B1192" s="1">
        <v>2.2552829999999999E-3</v>
      </c>
    </row>
    <row r="1193" spans="1:2" x14ac:dyDescent="0.25">
      <c r="A1193" s="1">
        <v>2697.9679999999998</v>
      </c>
      <c r="B1193" s="1">
        <v>2.254383E-3</v>
      </c>
    </row>
    <row r="1194" spans="1:2" x14ac:dyDescent="0.25">
      <c r="A1194" s="1">
        <v>2699.8960000000002</v>
      </c>
      <c r="B1194" s="1">
        <v>2.2251739999999999E-3</v>
      </c>
    </row>
    <row r="1195" spans="1:2" x14ac:dyDescent="0.25">
      <c r="A1195" s="1">
        <v>2701.8240000000001</v>
      </c>
      <c r="B1195" s="1">
        <v>2.2362979999999998E-3</v>
      </c>
    </row>
    <row r="1196" spans="1:2" x14ac:dyDescent="0.25">
      <c r="A1196" s="1">
        <v>2703.7530000000002</v>
      </c>
      <c r="B1196" s="1">
        <v>2.21112E-3</v>
      </c>
    </row>
    <row r="1197" spans="1:2" x14ac:dyDescent="0.25">
      <c r="A1197" s="1">
        <v>2705.681</v>
      </c>
      <c r="B1197" s="1">
        <v>2.1583380000000001E-3</v>
      </c>
    </row>
    <row r="1198" spans="1:2" x14ac:dyDescent="0.25">
      <c r="A1198" s="1">
        <v>2707.61</v>
      </c>
      <c r="B1198" s="1">
        <v>2.1488810000000001E-3</v>
      </c>
    </row>
    <row r="1199" spans="1:2" x14ac:dyDescent="0.25">
      <c r="A1199" s="1">
        <v>2709.538</v>
      </c>
      <c r="B1199" s="1">
        <v>2.176486E-3</v>
      </c>
    </row>
    <row r="1200" spans="1:2" x14ac:dyDescent="0.25">
      <c r="A1200" s="1">
        <v>2711.4670000000001</v>
      </c>
      <c r="B1200" s="1">
        <v>2.1712580000000001E-3</v>
      </c>
    </row>
    <row r="1201" spans="1:2" x14ac:dyDescent="0.25">
      <c r="A1201" s="1">
        <v>2713.3960000000002</v>
      </c>
      <c r="B1201" s="1">
        <v>2.1732230000000002E-3</v>
      </c>
    </row>
    <row r="1202" spans="1:2" x14ac:dyDescent="0.25">
      <c r="A1202" s="1">
        <v>2715.3240000000001</v>
      </c>
      <c r="B1202" s="1">
        <v>2.1085919999999998E-3</v>
      </c>
    </row>
    <row r="1203" spans="1:2" x14ac:dyDescent="0.25">
      <c r="A1203" s="1">
        <v>2717.252</v>
      </c>
      <c r="B1203" s="1">
        <v>2.109058E-3</v>
      </c>
    </row>
    <row r="1204" spans="1:2" x14ac:dyDescent="0.25">
      <c r="A1204" s="1">
        <v>2719.181</v>
      </c>
      <c r="B1204" s="1">
        <v>2.195401E-3</v>
      </c>
    </row>
    <row r="1205" spans="1:2" x14ac:dyDescent="0.25">
      <c r="A1205" s="1">
        <v>2721.1089999999999</v>
      </c>
      <c r="B1205" s="1">
        <v>2.2456899999999998E-3</v>
      </c>
    </row>
    <row r="1206" spans="1:2" x14ac:dyDescent="0.25">
      <c r="A1206" s="1">
        <v>2723.038</v>
      </c>
      <c r="B1206" s="1">
        <v>2.220479E-3</v>
      </c>
    </row>
    <row r="1207" spans="1:2" x14ac:dyDescent="0.25">
      <c r="A1207" s="1">
        <v>2724.9659999999999</v>
      </c>
      <c r="B1207" s="1">
        <v>2.1587709999999999E-3</v>
      </c>
    </row>
    <row r="1208" spans="1:2" x14ac:dyDescent="0.25">
      <c r="A1208" s="1">
        <v>2726.895</v>
      </c>
      <c r="B1208" s="1">
        <v>2.15008E-3</v>
      </c>
    </row>
    <row r="1209" spans="1:2" x14ac:dyDescent="0.25">
      <c r="A1209" s="1">
        <v>2728.8229999999999</v>
      </c>
      <c r="B1209" s="1">
        <v>2.1250069999999999E-3</v>
      </c>
    </row>
    <row r="1210" spans="1:2" x14ac:dyDescent="0.25">
      <c r="A1210" s="1">
        <v>2730.752</v>
      </c>
      <c r="B1210" s="1">
        <v>2.0984699999999998E-3</v>
      </c>
    </row>
    <row r="1211" spans="1:2" x14ac:dyDescent="0.25">
      <c r="A1211" s="1">
        <v>2732.68</v>
      </c>
      <c r="B1211" s="1">
        <v>2.1203120000000001E-3</v>
      </c>
    </row>
    <row r="1212" spans="1:2" x14ac:dyDescent="0.25">
      <c r="A1212" s="1">
        <v>2734.6089999999999</v>
      </c>
      <c r="B1212" s="1">
        <v>2.1986319999999998E-3</v>
      </c>
    </row>
    <row r="1213" spans="1:2" x14ac:dyDescent="0.25">
      <c r="A1213" s="1">
        <v>2736.5369999999998</v>
      </c>
      <c r="B1213" s="1">
        <v>2.1855109999999998E-3</v>
      </c>
    </row>
    <row r="1214" spans="1:2" x14ac:dyDescent="0.25">
      <c r="A1214" s="1">
        <v>2738.4659999999999</v>
      </c>
      <c r="B1214" s="1">
        <v>2.1892410000000002E-3</v>
      </c>
    </row>
    <row r="1215" spans="1:2" x14ac:dyDescent="0.25">
      <c r="A1215" s="1">
        <v>2740.3939999999998</v>
      </c>
      <c r="B1215" s="1">
        <v>2.1996310000000001E-3</v>
      </c>
    </row>
    <row r="1216" spans="1:2" x14ac:dyDescent="0.25">
      <c r="A1216" s="1">
        <v>2742.3229999999999</v>
      </c>
      <c r="B1216" s="1">
        <v>2.198565E-3</v>
      </c>
    </row>
    <row r="1217" spans="1:2" x14ac:dyDescent="0.25">
      <c r="A1217" s="1">
        <v>2744.2510000000002</v>
      </c>
      <c r="B1217" s="1">
        <v>2.1867100000000001E-3</v>
      </c>
    </row>
    <row r="1218" spans="1:2" x14ac:dyDescent="0.25">
      <c r="A1218" s="1">
        <v>2746.18</v>
      </c>
      <c r="B1218" s="1">
        <v>2.197067E-3</v>
      </c>
    </row>
    <row r="1219" spans="1:2" x14ac:dyDescent="0.25">
      <c r="A1219" s="1">
        <v>2748.1080000000002</v>
      </c>
      <c r="B1219" s="1">
        <v>2.1444860000000001E-3</v>
      </c>
    </row>
    <row r="1220" spans="1:2" x14ac:dyDescent="0.25">
      <c r="A1220" s="1">
        <v>2750.0369999999998</v>
      </c>
      <c r="B1220" s="1">
        <v>2.0763959999999999E-3</v>
      </c>
    </row>
    <row r="1221" spans="1:2" x14ac:dyDescent="0.25">
      <c r="A1221" s="1">
        <v>2751.9650000000001</v>
      </c>
      <c r="B1221" s="1">
        <v>2.0900469999999998E-3</v>
      </c>
    </row>
    <row r="1222" spans="1:2" x14ac:dyDescent="0.25">
      <c r="A1222" s="1">
        <v>2753.8939999999998</v>
      </c>
      <c r="B1222" s="1">
        <v>2.1374269999999999E-3</v>
      </c>
    </row>
    <row r="1223" spans="1:2" x14ac:dyDescent="0.25">
      <c r="A1223" s="1">
        <v>2755.8220000000001</v>
      </c>
      <c r="B1223" s="1">
        <v>2.1767190000000001E-3</v>
      </c>
    </row>
    <row r="1224" spans="1:2" x14ac:dyDescent="0.25">
      <c r="A1224" s="1">
        <v>2757.7510000000002</v>
      </c>
      <c r="B1224" s="1">
        <v>2.187909E-3</v>
      </c>
    </row>
    <row r="1225" spans="1:2" x14ac:dyDescent="0.25">
      <c r="A1225" s="1">
        <v>2759.6790000000001</v>
      </c>
      <c r="B1225" s="1">
        <v>2.1847120000000001E-3</v>
      </c>
    </row>
    <row r="1226" spans="1:2" x14ac:dyDescent="0.25">
      <c r="A1226" s="1">
        <v>2761.6080000000002</v>
      </c>
      <c r="B1226" s="1">
        <v>2.162733E-3</v>
      </c>
    </row>
    <row r="1227" spans="1:2" x14ac:dyDescent="0.25">
      <c r="A1227" s="1">
        <v>2763.5360000000001</v>
      </c>
      <c r="B1227" s="1">
        <v>2.1873090000000001E-3</v>
      </c>
    </row>
    <row r="1228" spans="1:2" x14ac:dyDescent="0.25">
      <c r="A1228" s="1">
        <v>2765.4650000000001</v>
      </c>
      <c r="B1228" s="1">
        <v>2.2173150000000001E-3</v>
      </c>
    </row>
    <row r="1229" spans="1:2" x14ac:dyDescent="0.25">
      <c r="A1229" s="1">
        <v>2767.393</v>
      </c>
      <c r="B1229" s="1">
        <v>2.1986319999999998E-3</v>
      </c>
    </row>
    <row r="1230" spans="1:2" x14ac:dyDescent="0.25">
      <c r="A1230" s="1">
        <v>2769.3220000000001</v>
      </c>
      <c r="B1230" s="1">
        <v>2.1735890000000001E-3</v>
      </c>
    </row>
    <row r="1231" spans="1:2" x14ac:dyDescent="0.25">
      <c r="A1231" s="1">
        <v>2771.25</v>
      </c>
      <c r="B1231" s="1">
        <v>2.199431E-3</v>
      </c>
    </row>
    <row r="1232" spans="1:2" x14ac:dyDescent="0.25">
      <c r="A1232" s="1">
        <v>2773.1790000000001</v>
      </c>
      <c r="B1232" s="1">
        <v>2.1938700000000001E-3</v>
      </c>
    </row>
    <row r="1233" spans="1:2" x14ac:dyDescent="0.25">
      <c r="A1233" s="1">
        <v>2775.107</v>
      </c>
      <c r="B1233" s="1">
        <v>2.1542419999999998E-3</v>
      </c>
    </row>
    <row r="1234" spans="1:2" x14ac:dyDescent="0.25">
      <c r="A1234" s="1">
        <v>2777.0360000000001</v>
      </c>
      <c r="B1234" s="1">
        <v>2.1611019999999998E-3</v>
      </c>
    </row>
    <row r="1235" spans="1:2" x14ac:dyDescent="0.25">
      <c r="A1235" s="1">
        <v>2778.9639999999999</v>
      </c>
      <c r="B1235" s="1">
        <v>2.168161E-3</v>
      </c>
    </row>
    <row r="1236" spans="1:2" x14ac:dyDescent="0.25">
      <c r="A1236" s="1">
        <v>2780.893</v>
      </c>
      <c r="B1236" s="1">
        <v>2.1763199999999998E-3</v>
      </c>
    </row>
    <row r="1237" spans="1:2" x14ac:dyDescent="0.25">
      <c r="A1237" s="1">
        <v>2782.8209999999999</v>
      </c>
      <c r="B1237" s="1">
        <v>2.2102879999999999E-3</v>
      </c>
    </row>
    <row r="1238" spans="1:2" x14ac:dyDescent="0.25">
      <c r="A1238" s="1">
        <v>2784.75</v>
      </c>
      <c r="B1238" s="1">
        <v>2.2360650000000002E-3</v>
      </c>
    </row>
    <row r="1239" spans="1:2" x14ac:dyDescent="0.25">
      <c r="A1239" s="1">
        <v>2786.6779999999999</v>
      </c>
      <c r="B1239" s="1">
        <v>2.2161820000000001E-3</v>
      </c>
    </row>
    <row r="1240" spans="1:2" x14ac:dyDescent="0.25">
      <c r="A1240" s="1">
        <v>2788.607</v>
      </c>
      <c r="B1240" s="1">
        <v>2.1720910000000001E-3</v>
      </c>
    </row>
    <row r="1241" spans="1:2" x14ac:dyDescent="0.25">
      <c r="A1241" s="1">
        <v>2790.5349999999999</v>
      </c>
      <c r="B1241" s="1">
        <v>2.1081920000000001E-3</v>
      </c>
    </row>
    <row r="1242" spans="1:2" x14ac:dyDescent="0.25">
      <c r="A1242" s="1">
        <v>2792.4639999999999</v>
      </c>
      <c r="B1242" s="1">
        <v>2.0877500000000002E-3</v>
      </c>
    </row>
    <row r="1243" spans="1:2" x14ac:dyDescent="0.25">
      <c r="A1243" s="1">
        <v>2794.3919999999998</v>
      </c>
      <c r="B1243" s="1">
        <v>2.0903129999999999E-3</v>
      </c>
    </row>
    <row r="1244" spans="1:2" x14ac:dyDescent="0.25">
      <c r="A1244" s="1">
        <v>2796.3209999999999</v>
      </c>
      <c r="B1244" s="1">
        <v>2.057354E-3</v>
      </c>
    </row>
    <row r="1245" spans="1:2" x14ac:dyDescent="0.25">
      <c r="A1245" s="1">
        <v>2798.2489999999998</v>
      </c>
      <c r="B1245" s="1">
        <v>2.0700380000000002E-3</v>
      </c>
    </row>
    <row r="1246" spans="1:2" x14ac:dyDescent="0.25">
      <c r="A1246" s="1">
        <v>2800.1779999999999</v>
      </c>
      <c r="B1246" s="1">
        <v>2.178185E-3</v>
      </c>
    </row>
    <row r="1247" spans="1:2" x14ac:dyDescent="0.25">
      <c r="A1247" s="1">
        <v>2802.1060000000002</v>
      </c>
      <c r="B1247" s="1">
        <v>2.1603030000000001E-3</v>
      </c>
    </row>
    <row r="1248" spans="1:2" x14ac:dyDescent="0.25">
      <c r="A1248" s="1">
        <v>2804.0349999999999</v>
      </c>
      <c r="B1248" s="1">
        <v>2.1316659999999999E-3</v>
      </c>
    </row>
    <row r="1249" spans="1:2" x14ac:dyDescent="0.25">
      <c r="A1249" s="1">
        <v>2805.9630000000002</v>
      </c>
      <c r="B1249" s="1">
        <v>2.1748549999999998E-3</v>
      </c>
    </row>
    <row r="1250" spans="1:2" x14ac:dyDescent="0.25">
      <c r="A1250" s="1">
        <v>2807.8919999999998</v>
      </c>
      <c r="B1250" s="1">
        <v>2.2294709999999998E-3</v>
      </c>
    </row>
    <row r="1251" spans="1:2" x14ac:dyDescent="0.25">
      <c r="A1251" s="1">
        <v>2809.82</v>
      </c>
      <c r="B1251" s="1">
        <v>2.3129729999999999E-3</v>
      </c>
    </row>
    <row r="1252" spans="1:2" x14ac:dyDescent="0.25">
      <c r="A1252" s="1">
        <v>2811.7489999999998</v>
      </c>
      <c r="B1252" s="1">
        <v>2.2796299999999999E-3</v>
      </c>
    </row>
    <row r="1253" spans="1:2" x14ac:dyDescent="0.25">
      <c r="A1253" s="1">
        <v>2813.6770000000001</v>
      </c>
      <c r="B1253" s="1">
        <v>2.2130180000000002E-3</v>
      </c>
    </row>
    <row r="1254" spans="1:2" x14ac:dyDescent="0.25">
      <c r="A1254" s="1">
        <v>2815.6060000000002</v>
      </c>
      <c r="B1254" s="1">
        <v>2.1971999999999998E-3</v>
      </c>
    </row>
    <row r="1255" spans="1:2" x14ac:dyDescent="0.25">
      <c r="A1255" s="1">
        <v>2817.5340000000001</v>
      </c>
      <c r="B1255" s="1">
        <v>2.1224759999999999E-3</v>
      </c>
    </row>
    <row r="1256" spans="1:2" x14ac:dyDescent="0.25">
      <c r="A1256" s="1">
        <v>2819.4630000000002</v>
      </c>
      <c r="B1256" s="1">
        <v>2.0637120000000001E-3</v>
      </c>
    </row>
    <row r="1257" spans="1:2" x14ac:dyDescent="0.25">
      <c r="A1257" s="1">
        <v>2821.3910000000001</v>
      </c>
      <c r="B1257" s="1">
        <v>2.0328519999999999E-3</v>
      </c>
    </row>
    <row r="1258" spans="1:2" x14ac:dyDescent="0.25">
      <c r="A1258" s="1">
        <v>2823.32</v>
      </c>
      <c r="B1258" s="1">
        <v>2.0442699999999999E-3</v>
      </c>
    </row>
    <row r="1259" spans="1:2" x14ac:dyDescent="0.25">
      <c r="A1259" s="1">
        <v>2825.248</v>
      </c>
      <c r="B1259" s="1">
        <v>2.0850859999999999E-3</v>
      </c>
    </row>
    <row r="1260" spans="1:2" x14ac:dyDescent="0.25">
      <c r="A1260" s="1">
        <v>2827.1770000000001</v>
      </c>
      <c r="B1260" s="1">
        <v>2.1538759999999999E-3</v>
      </c>
    </row>
    <row r="1261" spans="1:2" x14ac:dyDescent="0.25">
      <c r="A1261" s="1">
        <v>2829.105</v>
      </c>
      <c r="B1261" s="1">
        <v>2.2010630000000001E-3</v>
      </c>
    </row>
    <row r="1262" spans="1:2" x14ac:dyDescent="0.25">
      <c r="A1262" s="1">
        <v>2831.0340000000001</v>
      </c>
      <c r="B1262" s="1">
        <v>2.1517110000000002E-3</v>
      </c>
    </row>
    <row r="1263" spans="1:2" x14ac:dyDescent="0.25">
      <c r="A1263" s="1">
        <v>2832.962</v>
      </c>
      <c r="B1263" s="1">
        <v>2.0955069999999999E-3</v>
      </c>
    </row>
    <row r="1264" spans="1:2" x14ac:dyDescent="0.25">
      <c r="A1264" s="1">
        <v>2834.8910000000001</v>
      </c>
      <c r="B1264" s="1">
        <v>2.0757969999999999E-3</v>
      </c>
    </row>
    <row r="1265" spans="1:2" x14ac:dyDescent="0.25">
      <c r="A1265" s="1">
        <v>2836.819</v>
      </c>
      <c r="B1265" s="1">
        <v>2.07653E-3</v>
      </c>
    </row>
    <row r="1266" spans="1:2" x14ac:dyDescent="0.25">
      <c r="A1266" s="1">
        <v>2838.748</v>
      </c>
      <c r="B1266" s="1">
        <v>2.092544E-3</v>
      </c>
    </row>
    <row r="1267" spans="1:2" x14ac:dyDescent="0.25">
      <c r="A1267" s="1">
        <v>2840.6759999999999</v>
      </c>
      <c r="B1267" s="1">
        <v>2.0577199999999999E-3</v>
      </c>
    </row>
    <row r="1268" spans="1:2" x14ac:dyDescent="0.25">
      <c r="A1268" s="1">
        <v>2842.605</v>
      </c>
      <c r="B1268" s="1">
        <v>2.0941419999999998E-3</v>
      </c>
    </row>
    <row r="1269" spans="1:2" x14ac:dyDescent="0.25">
      <c r="A1269" s="1">
        <v>2844.5329999999999</v>
      </c>
      <c r="B1269" s="1">
        <v>2.1646650000000001E-3</v>
      </c>
    </row>
    <row r="1270" spans="1:2" x14ac:dyDescent="0.25">
      <c r="A1270" s="1">
        <v>2846.462</v>
      </c>
      <c r="B1270" s="1">
        <v>2.1435529999999999E-3</v>
      </c>
    </row>
    <row r="1271" spans="1:2" x14ac:dyDescent="0.25">
      <c r="A1271" s="1">
        <v>2848.39</v>
      </c>
      <c r="B1271" s="1">
        <v>2.074499E-3</v>
      </c>
    </row>
    <row r="1272" spans="1:2" x14ac:dyDescent="0.25">
      <c r="A1272" s="1">
        <v>2850.319</v>
      </c>
      <c r="B1272" s="1">
        <v>2.0783939999999999E-3</v>
      </c>
    </row>
    <row r="1273" spans="1:2" x14ac:dyDescent="0.25">
      <c r="A1273" s="1">
        <v>2852.2469999999998</v>
      </c>
      <c r="B1273" s="1">
        <v>2.0628130000000001E-3</v>
      </c>
    </row>
    <row r="1274" spans="1:2" x14ac:dyDescent="0.25">
      <c r="A1274" s="1">
        <v>2854.1759999999999</v>
      </c>
      <c r="B1274" s="1">
        <v>2.0311539999999999E-3</v>
      </c>
    </row>
    <row r="1275" spans="1:2" x14ac:dyDescent="0.25">
      <c r="A1275" s="1">
        <v>2856.1039999999998</v>
      </c>
      <c r="B1275" s="1">
        <v>2.0279579999999998E-3</v>
      </c>
    </row>
    <row r="1276" spans="1:2" x14ac:dyDescent="0.25">
      <c r="A1276" s="1">
        <v>2858.0329999999999</v>
      </c>
      <c r="B1276" s="1">
        <v>2.0251290000000001E-3</v>
      </c>
    </row>
    <row r="1277" spans="1:2" x14ac:dyDescent="0.25">
      <c r="A1277" s="1">
        <v>2859.9609999999998</v>
      </c>
      <c r="B1277" s="1">
        <v>2.042472E-3</v>
      </c>
    </row>
    <row r="1278" spans="1:2" x14ac:dyDescent="0.25">
      <c r="A1278" s="1">
        <v>2861.89</v>
      </c>
      <c r="B1278" s="1">
        <v>2.0247289999999999E-3</v>
      </c>
    </row>
    <row r="1279" spans="1:2" x14ac:dyDescent="0.25">
      <c r="A1279" s="1">
        <v>2863.8180000000002</v>
      </c>
      <c r="B1279" s="1">
        <v>2.0387769999999999E-3</v>
      </c>
    </row>
    <row r="1280" spans="1:2" x14ac:dyDescent="0.25">
      <c r="A1280" s="1">
        <v>2865.7469999999998</v>
      </c>
      <c r="B1280" s="1">
        <v>2.1080589999999998E-3</v>
      </c>
    </row>
    <row r="1281" spans="1:2" x14ac:dyDescent="0.25">
      <c r="A1281" s="1">
        <v>2867.6750000000002</v>
      </c>
      <c r="B1281" s="1">
        <v>2.1352620000000002E-3</v>
      </c>
    </row>
    <row r="1282" spans="1:2" x14ac:dyDescent="0.25">
      <c r="A1282" s="1">
        <v>2869.6039999999998</v>
      </c>
      <c r="B1282" s="1">
        <v>2.152644E-3</v>
      </c>
    </row>
    <row r="1283" spans="1:2" x14ac:dyDescent="0.25">
      <c r="A1283" s="1">
        <v>2871.5320000000002</v>
      </c>
      <c r="B1283" s="1">
        <v>2.1107560000000001E-3</v>
      </c>
    </row>
    <row r="1284" spans="1:2" x14ac:dyDescent="0.25">
      <c r="A1284" s="1">
        <v>2873.4609999999998</v>
      </c>
      <c r="B1284" s="1">
        <v>2.0851189999999999E-3</v>
      </c>
    </row>
    <row r="1285" spans="1:2" x14ac:dyDescent="0.25">
      <c r="A1285" s="1">
        <v>2875.3890000000001</v>
      </c>
      <c r="B1285" s="1">
        <v>2.1299679999999999E-3</v>
      </c>
    </row>
    <row r="1286" spans="1:2" x14ac:dyDescent="0.25">
      <c r="A1286" s="1">
        <v>2877.3180000000002</v>
      </c>
      <c r="B1286" s="1">
        <v>2.128104E-3</v>
      </c>
    </row>
    <row r="1287" spans="1:2" x14ac:dyDescent="0.25">
      <c r="A1287" s="1">
        <v>2879.2460000000001</v>
      </c>
      <c r="B1287" s="1">
        <v>2.0490640000000002E-3</v>
      </c>
    </row>
    <row r="1288" spans="1:2" x14ac:dyDescent="0.25">
      <c r="A1288" s="1">
        <v>2881.1750000000002</v>
      </c>
      <c r="B1288" s="1">
        <v>1.994104E-3</v>
      </c>
    </row>
    <row r="1289" spans="1:2" x14ac:dyDescent="0.25">
      <c r="A1289" s="1">
        <v>2883.1030000000001</v>
      </c>
      <c r="B1289" s="1">
        <v>2.0216330000000001E-3</v>
      </c>
    </row>
    <row r="1290" spans="1:2" x14ac:dyDescent="0.25">
      <c r="A1290" s="1">
        <v>2885.0320000000002</v>
      </c>
      <c r="B1290" s="1">
        <v>2.0633790000000002E-3</v>
      </c>
    </row>
    <row r="1291" spans="1:2" x14ac:dyDescent="0.25">
      <c r="A1291" s="1">
        <v>2886.96</v>
      </c>
      <c r="B1291" s="1">
        <v>2.0425389999999999E-3</v>
      </c>
    </row>
    <row r="1292" spans="1:2" x14ac:dyDescent="0.25">
      <c r="A1292" s="1">
        <v>2888.8890000000001</v>
      </c>
      <c r="B1292" s="1">
        <v>2.014376E-3</v>
      </c>
    </row>
    <row r="1293" spans="1:2" x14ac:dyDescent="0.25">
      <c r="A1293" s="1">
        <v>2890.817</v>
      </c>
      <c r="B1293" s="1">
        <v>2.0609489999999999E-3</v>
      </c>
    </row>
    <row r="1294" spans="1:2" x14ac:dyDescent="0.25">
      <c r="A1294" s="1">
        <v>2892.7460000000001</v>
      </c>
      <c r="B1294" s="1">
        <v>2.0485310000000001E-3</v>
      </c>
    </row>
    <row r="1295" spans="1:2" x14ac:dyDescent="0.25">
      <c r="A1295" s="1">
        <v>2894.674</v>
      </c>
      <c r="B1295" s="1">
        <v>1.9852170000000001E-3</v>
      </c>
    </row>
    <row r="1296" spans="1:2" x14ac:dyDescent="0.25">
      <c r="A1296" s="1">
        <v>2896.6030000000001</v>
      </c>
      <c r="B1296" s="1">
        <v>1.9424469999999999E-3</v>
      </c>
    </row>
    <row r="1297" spans="1:2" x14ac:dyDescent="0.25">
      <c r="A1297" s="1">
        <v>2898.5309999999999</v>
      </c>
      <c r="B1297" s="1">
        <v>1.965779E-3</v>
      </c>
    </row>
    <row r="1298" spans="1:2" x14ac:dyDescent="0.25">
      <c r="A1298" s="1">
        <v>2900.46</v>
      </c>
      <c r="B1298" s="1">
        <v>1.9791259999999999E-3</v>
      </c>
    </row>
    <row r="1299" spans="1:2" x14ac:dyDescent="0.25">
      <c r="A1299" s="1">
        <v>2902.3879999999999</v>
      </c>
      <c r="B1299" s="1">
        <v>1.9810230000000002E-3</v>
      </c>
    </row>
    <row r="1300" spans="1:2" x14ac:dyDescent="0.25">
      <c r="A1300" s="1">
        <v>2904.317</v>
      </c>
      <c r="B1300" s="1">
        <v>2.0289230000000002E-3</v>
      </c>
    </row>
    <row r="1301" spans="1:2" x14ac:dyDescent="0.25">
      <c r="A1301" s="1">
        <v>2906.2449999999999</v>
      </c>
      <c r="B1301" s="1">
        <v>2.0501959999999998E-3</v>
      </c>
    </row>
    <row r="1302" spans="1:2" x14ac:dyDescent="0.25">
      <c r="A1302" s="1">
        <v>2908.174</v>
      </c>
      <c r="B1302" s="1">
        <v>2.0360809999999999E-3</v>
      </c>
    </row>
    <row r="1303" spans="1:2" x14ac:dyDescent="0.25">
      <c r="A1303" s="1">
        <v>2910.1019999999999</v>
      </c>
      <c r="B1303" s="1">
        <v>2.0170399999999999E-3</v>
      </c>
    </row>
    <row r="1304" spans="1:2" x14ac:dyDescent="0.25">
      <c r="A1304" s="1">
        <v>2912.0309999999999</v>
      </c>
      <c r="B1304" s="1">
        <v>2.0181050000000001E-3</v>
      </c>
    </row>
    <row r="1305" spans="1:2" x14ac:dyDescent="0.25">
      <c r="A1305" s="1">
        <v>2913.9589999999998</v>
      </c>
      <c r="B1305" s="1">
        <v>2.0297890000000002E-3</v>
      </c>
    </row>
    <row r="1306" spans="1:2" x14ac:dyDescent="0.25">
      <c r="A1306" s="1">
        <v>2915.8879999999999</v>
      </c>
      <c r="B1306" s="1">
        <v>2.058785E-3</v>
      </c>
    </row>
    <row r="1307" spans="1:2" x14ac:dyDescent="0.25">
      <c r="A1307" s="1">
        <v>2917.8159999999998</v>
      </c>
      <c r="B1307" s="1">
        <v>2.084387E-3</v>
      </c>
    </row>
    <row r="1308" spans="1:2" x14ac:dyDescent="0.25">
      <c r="A1308" s="1">
        <v>2919.7449999999999</v>
      </c>
      <c r="B1308" s="1">
        <v>2.0648440000000001E-3</v>
      </c>
    </row>
    <row r="1309" spans="1:2" x14ac:dyDescent="0.25">
      <c r="A1309" s="1">
        <v>2921.6729999999998</v>
      </c>
      <c r="B1309" s="1">
        <v>2.0545899999999998E-3</v>
      </c>
    </row>
    <row r="1310" spans="1:2" x14ac:dyDescent="0.25">
      <c r="A1310" s="1">
        <v>2923.6019999999999</v>
      </c>
      <c r="B1310" s="1">
        <v>2.027559E-3</v>
      </c>
    </row>
    <row r="1311" spans="1:2" x14ac:dyDescent="0.25">
      <c r="A1311" s="1">
        <v>2925.53</v>
      </c>
      <c r="B1311" s="1">
        <v>1.9895770000000002E-3</v>
      </c>
    </row>
    <row r="1312" spans="1:2" x14ac:dyDescent="0.25">
      <c r="A1312" s="1">
        <v>2927.4580000000001</v>
      </c>
      <c r="B1312" s="1">
        <v>1.9647129999999999E-3</v>
      </c>
    </row>
    <row r="1313" spans="1:2" x14ac:dyDescent="0.25">
      <c r="A1313" s="1">
        <v>2929.3870000000002</v>
      </c>
      <c r="B1313" s="1">
        <v>1.9909419999999999E-3</v>
      </c>
    </row>
    <row r="1314" spans="1:2" x14ac:dyDescent="0.25">
      <c r="A1314" s="1">
        <v>2931.3159999999998</v>
      </c>
      <c r="B1314" s="1">
        <v>1.9908759999999999E-3</v>
      </c>
    </row>
    <row r="1315" spans="1:2" x14ac:dyDescent="0.25">
      <c r="A1315" s="1">
        <v>2933.2440000000001</v>
      </c>
      <c r="B1315" s="1">
        <v>1.9870479999999999E-3</v>
      </c>
    </row>
    <row r="1316" spans="1:2" x14ac:dyDescent="0.25">
      <c r="A1316" s="1">
        <v>2935.1729999999998</v>
      </c>
      <c r="B1316" s="1">
        <v>2.0079849999999999E-3</v>
      </c>
    </row>
    <row r="1317" spans="1:2" x14ac:dyDescent="0.25">
      <c r="A1317" s="1">
        <v>2937.1010000000001</v>
      </c>
      <c r="B1317" s="1">
        <v>2.031653E-3</v>
      </c>
    </row>
    <row r="1318" spans="1:2" x14ac:dyDescent="0.25">
      <c r="A1318" s="1">
        <v>2939.03</v>
      </c>
      <c r="B1318" s="1">
        <v>1.9748650000000001E-3</v>
      </c>
    </row>
    <row r="1319" spans="1:2" x14ac:dyDescent="0.25">
      <c r="A1319" s="1">
        <v>2940.9580000000001</v>
      </c>
      <c r="B1319" s="1">
        <v>1.8944560000000001E-3</v>
      </c>
    </row>
    <row r="1320" spans="1:2" x14ac:dyDescent="0.25">
      <c r="A1320" s="1">
        <v>2942.886</v>
      </c>
      <c r="B1320" s="1">
        <v>1.9186839999999999E-3</v>
      </c>
    </row>
    <row r="1321" spans="1:2" x14ac:dyDescent="0.25">
      <c r="A1321" s="1">
        <v>2944.8150000000001</v>
      </c>
      <c r="B1321" s="1">
        <v>2.0003289999999999E-3</v>
      </c>
    </row>
    <row r="1322" spans="1:2" x14ac:dyDescent="0.25">
      <c r="A1322" s="1">
        <v>2946.7440000000001</v>
      </c>
      <c r="B1322" s="1">
        <v>2.0273259999999999E-3</v>
      </c>
    </row>
    <row r="1323" spans="1:2" x14ac:dyDescent="0.25">
      <c r="A1323" s="1">
        <v>2948.672</v>
      </c>
      <c r="B1323" s="1">
        <v>2.0639120000000002E-3</v>
      </c>
    </row>
    <row r="1324" spans="1:2" x14ac:dyDescent="0.25">
      <c r="A1324" s="1">
        <v>2950.6010000000001</v>
      </c>
      <c r="B1324" s="1">
        <v>2.097172E-3</v>
      </c>
    </row>
    <row r="1325" spans="1:2" x14ac:dyDescent="0.25">
      <c r="A1325" s="1">
        <v>2952.529</v>
      </c>
      <c r="B1325" s="1">
        <v>2.0504619999999999E-3</v>
      </c>
    </row>
    <row r="1326" spans="1:2" x14ac:dyDescent="0.25">
      <c r="A1326" s="1">
        <v>2954.4580000000001</v>
      </c>
      <c r="B1326" s="1">
        <v>2.0263600000000001E-3</v>
      </c>
    </row>
    <row r="1327" spans="1:2" x14ac:dyDescent="0.25">
      <c r="A1327" s="1">
        <v>2956.386</v>
      </c>
      <c r="B1327" s="1">
        <v>2.0216000000000001E-3</v>
      </c>
    </row>
    <row r="1328" spans="1:2" x14ac:dyDescent="0.25">
      <c r="A1328" s="1">
        <v>2958.3139999999999</v>
      </c>
      <c r="B1328" s="1">
        <v>1.9544950000000001E-3</v>
      </c>
    </row>
    <row r="1329" spans="1:2" x14ac:dyDescent="0.25">
      <c r="A1329" s="1">
        <v>2960.2429999999999</v>
      </c>
      <c r="B1329" s="1">
        <v>1.9257390000000001E-3</v>
      </c>
    </row>
    <row r="1330" spans="1:2" x14ac:dyDescent="0.25">
      <c r="A1330" s="1">
        <v>2962.172</v>
      </c>
      <c r="B1330" s="1">
        <v>1.9735339999999999E-3</v>
      </c>
    </row>
    <row r="1331" spans="1:2" x14ac:dyDescent="0.25">
      <c r="A1331" s="1">
        <v>2964.1</v>
      </c>
      <c r="B1331" s="1">
        <v>1.9839189999999998E-3</v>
      </c>
    </row>
    <row r="1332" spans="1:2" x14ac:dyDescent="0.25">
      <c r="A1332" s="1">
        <v>2966.029</v>
      </c>
      <c r="B1332" s="1">
        <v>1.9457750000000001E-3</v>
      </c>
    </row>
    <row r="1333" spans="1:2" x14ac:dyDescent="0.25">
      <c r="A1333" s="1">
        <v>2967.9569999999999</v>
      </c>
      <c r="B1333" s="1">
        <v>1.9801910000000001E-3</v>
      </c>
    </row>
    <row r="1334" spans="1:2" x14ac:dyDescent="0.25">
      <c r="A1334" s="1">
        <v>2969.8850000000002</v>
      </c>
      <c r="B1334" s="1">
        <v>2.0129779999999999E-3</v>
      </c>
    </row>
    <row r="1335" spans="1:2" x14ac:dyDescent="0.25">
      <c r="A1335" s="1">
        <v>2971.8139999999999</v>
      </c>
      <c r="B1335" s="1">
        <v>2.0169400000000001E-3</v>
      </c>
    </row>
    <row r="1336" spans="1:2" x14ac:dyDescent="0.25">
      <c r="A1336" s="1">
        <v>2973.7420000000002</v>
      </c>
      <c r="B1336" s="1">
        <v>1.9707050000000001E-3</v>
      </c>
    </row>
    <row r="1337" spans="1:2" x14ac:dyDescent="0.25">
      <c r="A1337" s="1">
        <v>2975.6709999999998</v>
      </c>
      <c r="B1337" s="1">
        <v>1.9497029999999999E-3</v>
      </c>
    </row>
    <row r="1338" spans="1:2" x14ac:dyDescent="0.25">
      <c r="A1338" s="1">
        <v>2977.6</v>
      </c>
      <c r="B1338" s="1">
        <v>1.9947039999999999E-3</v>
      </c>
    </row>
    <row r="1339" spans="1:2" x14ac:dyDescent="0.25">
      <c r="A1339" s="1">
        <v>2979.5279999999998</v>
      </c>
      <c r="B1339" s="1">
        <v>2.0250620000000002E-3</v>
      </c>
    </row>
    <row r="1340" spans="1:2" x14ac:dyDescent="0.25">
      <c r="A1340" s="1">
        <v>2981.4569999999999</v>
      </c>
      <c r="B1340" s="1">
        <v>1.9754310000000001E-3</v>
      </c>
    </row>
    <row r="1341" spans="1:2" x14ac:dyDescent="0.25">
      <c r="A1341" s="1">
        <v>2983.3850000000002</v>
      </c>
      <c r="B1341" s="1">
        <v>1.951932E-3</v>
      </c>
    </row>
    <row r="1342" spans="1:2" x14ac:dyDescent="0.25">
      <c r="A1342" s="1">
        <v>2985.3130000000001</v>
      </c>
      <c r="B1342" s="1">
        <v>1.9544950000000001E-3</v>
      </c>
    </row>
    <row r="1343" spans="1:2" x14ac:dyDescent="0.25">
      <c r="A1343" s="1">
        <v>2987.2420000000002</v>
      </c>
      <c r="B1343" s="1">
        <v>1.9368219999999999E-3</v>
      </c>
    </row>
    <row r="1344" spans="1:2" x14ac:dyDescent="0.25">
      <c r="A1344" s="1">
        <v>2989.17</v>
      </c>
      <c r="B1344" s="1">
        <v>1.9665770000000002E-3</v>
      </c>
    </row>
    <row r="1345" spans="1:2" x14ac:dyDescent="0.25">
      <c r="A1345" s="1">
        <v>2991.0990000000002</v>
      </c>
      <c r="B1345" s="1">
        <v>1.930965E-3</v>
      </c>
    </row>
    <row r="1346" spans="1:2" x14ac:dyDescent="0.25">
      <c r="A1346" s="1">
        <v>2993.0279999999998</v>
      </c>
      <c r="B1346" s="1">
        <v>1.904074E-3</v>
      </c>
    </row>
    <row r="1347" spans="1:2" x14ac:dyDescent="0.25">
      <c r="A1347" s="1">
        <v>2994.9560000000001</v>
      </c>
      <c r="B1347" s="1">
        <v>1.968175E-3</v>
      </c>
    </row>
    <row r="1348" spans="1:2" x14ac:dyDescent="0.25">
      <c r="A1348" s="1">
        <v>2996.8850000000002</v>
      </c>
      <c r="B1348" s="1">
        <v>1.9590879999999999E-3</v>
      </c>
    </row>
    <row r="1349" spans="1:2" x14ac:dyDescent="0.25">
      <c r="A1349" s="1">
        <v>2998.8130000000001</v>
      </c>
      <c r="B1349" s="1">
        <v>1.9058040000000001E-3</v>
      </c>
    </row>
    <row r="1350" spans="1:2" x14ac:dyDescent="0.25">
      <c r="A1350" s="1">
        <v>3000.741</v>
      </c>
      <c r="B1350" s="1">
        <v>1.967576E-3</v>
      </c>
    </row>
    <row r="1351" spans="1:2" x14ac:dyDescent="0.25">
      <c r="A1351" s="1">
        <v>3002.67</v>
      </c>
      <c r="B1351" s="1">
        <v>2.0430050000000001E-3</v>
      </c>
    </row>
    <row r="1352" spans="1:2" x14ac:dyDescent="0.25">
      <c r="A1352" s="1">
        <v>3004.598</v>
      </c>
      <c r="B1352" s="1">
        <v>2.013478E-3</v>
      </c>
    </row>
    <row r="1353" spans="1:2" x14ac:dyDescent="0.25">
      <c r="A1353" s="1">
        <v>3006.527</v>
      </c>
      <c r="B1353" s="1">
        <v>1.9998960000000001E-3</v>
      </c>
    </row>
    <row r="1354" spans="1:2" x14ac:dyDescent="0.25">
      <c r="A1354" s="1">
        <v>3008.4560000000001</v>
      </c>
      <c r="B1354" s="1">
        <v>1.9506009999999999E-3</v>
      </c>
    </row>
    <row r="1355" spans="1:2" x14ac:dyDescent="0.25">
      <c r="A1355" s="1">
        <v>3010.384</v>
      </c>
      <c r="B1355" s="1">
        <v>1.9126600000000001E-3</v>
      </c>
    </row>
    <row r="1356" spans="1:2" x14ac:dyDescent="0.25">
      <c r="A1356" s="1">
        <v>3012.3130000000001</v>
      </c>
      <c r="B1356" s="1">
        <v>1.9747649999999999E-3</v>
      </c>
    </row>
    <row r="1357" spans="1:2" x14ac:dyDescent="0.25">
      <c r="A1357" s="1">
        <v>3014.241</v>
      </c>
      <c r="B1357" s="1">
        <v>1.980823E-3</v>
      </c>
    </row>
    <row r="1358" spans="1:2" x14ac:dyDescent="0.25">
      <c r="A1358" s="1">
        <v>3016.1689999999999</v>
      </c>
      <c r="B1358" s="1">
        <v>2.0378449999999999E-3</v>
      </c>
    </row>
    <row r="1359" spans="1:2" x14ac:dyDescent="0.25">
      <c r="A1359" s="1">
        <v>3018.098</v>
      </c>
      <c r="B1359" s="1">
        <v>2.1410230000000001E-3</v>
      </c>
    </row>
    <row r="1360" spans="1:2" x14ac:dyDescent="0.25">
      <c r="A1360" s="1">
        <v>3020.0259999999998</v>
      </c>
      <c r="B1360" s="1">
        <v>2.111922E-3</v>
      </c>
    </row>
    <row r="1361" spans="1:2" x14ac:dyDescent="0.25">
      <c r="A1361" s="1">
        <v>3021.9549999999999</v>
      </c>
      <c r="B1361" s="1">
        <v>1.959255E-3</v>
      </c>
    </row>
    <row r="1362" spans="1:2" x14ac:dyDescent="0.25">
      <c r="A1362" s="1">
        <v>3023.884</v>
      </c>
      <c r="B1362" s="1">
        <v>1.9553610000000001E-3</v>
      </c>
    </row>
    <row r="1363" spans="1:2" x14ac:dyDescent="0.25">
      <c r="A1363" s="1">
        <v>3025.8119999999999</v>
      </c>
      <c r="B1363" s="1">
        <v>1.9645470000000001E-3</v>
      </c>
    </row>
    <row r="1364" spans="1:2" x14ac:dyDescent="0.25">
      <c r="A1364" s="1">
        <v>3027.74</v>
      </c>
      <c r="B1364" s="1">
        <v>1.8950880000000001E-3</v>
      </c>
    </row>
    <row r="1365" spans="1:2" x14ac:dyDescent="0.25">
      <c r="A1365" s="1">
        <v>3029.6689999999999</v>
      </c>
      <c r="B1365" s="1">
        <v>1.9156889999999999E-3</v>
      </c>
    </row>
    <row r="1366" spans="1:2" x14ac:dyDescent="0.25">
      <c r="A1366" s="1">
        <v>3031.5970000000002</v>
      </c>
      <c r="B1366" s="1">
        <v>1.9843180000000001E-3</v>
      </c>
    </row>
    <row r="1367" spans="1:2" x14ac:dyDescent="0.25">
      <c r="A1367" s="1">
        <v>3033.5259999999998</v>
      </c>
      <c r="B1367" s="1">
        <v>1.9874469999999998E-3</v>
      </c>
    </row>
    <row r="1368" spans="1:2" x14ac:dyDescent="0.25">
      <c r="A1368" s="1">
        <v>3035.4540000000002</v>
      </c>
      <c r="B1368" s="1">
        <v>1.9384199999999999E-3</v>
      </c>
    </row>
    <row r="1369" spans="1:2" x14ac:dyDescent="0.25">
      <c r="A1369" s="1">
        <v>3037.3829999999998</v>
      </c>
      <c r="B1369" s="1">
        <v>1.9419140000000001E-3</v>
      </c>
    </row>
    <row r="1370" spans="1:2" x14ac:dyDescent="0.25">
      <c r="A1370" s="1">
        <v>3039.3119999999999</v>
      </c>
      <c r="B1370" s="1">
        <v>1.946541E-3</v>
      </c>
    </row>
    <row r="1371" spans="1:2" x14ac:dyDescent="0.25">
      <c r="A1371" s="1">
        <v>3041.24</v>
      </c>
      <c r="B1371" s="1">
        <v>1.930232E-3</v>
      </c>
    </row>
    <row r="1372" spans="1:2" x14ac:dyDescent="0.25">
      <c r="A1372" s="1">
        <v>3043.1680000000001</v>
      </c>
      <c r="B1372" s="1">
        <v>1.904174E-3</v>
      </c>
    </row>
    <row r="1373" spans="1:2" x14ac:dyDescent="0.25">
      <c r="A1373" s="1">
        <v>3045.0970000000002</v>
      </c>
      <c r="B1373" s="1">
        <v>1.8776839999999999E-3</v>
      </c>
    </row>
    <row r="1374" spans="1:2" x14ac:dyDescent="0.25">
      <c r="A1374" s="1">
        <v>3047.0250000000001</v>
      </c>
      <c r="B1374" s="1">
        <v>1.8565859999999999E-3</v>
      </c>
    </row>
    <row r="1375" spans="1:2" x14ac:dyDescent="0.25">
      <c r="A1375" s="1">
        <v>3048.9540000000002</v>
      </c>
      <c r="B1375" s="1">
        <v>1.8441079999999999E-3</v>
      </c>
    </row>
    <row r="1376" spans="1:2" x14ac:dyDescent="0.25">
      <c r="A1376" s="1">
        <v>3050.8820000000001</v>
      </c>
      <c r="B1376" s="1">
        <v>1.901378E-3</v>
      </c>
    </row>
    <row r="1377" spans="1:2" x14ac:dyDescent="0.25">
      <c r="A1377" s="1">
        <v>3052.8110000000001</v>
      </c>
      <c r="B1377" s="1">
        <v>1.960453E-3</v>
      </c>
    </row>
    <row r="1378" spans="1:2" x14ac:dyDescent="0.25">
      <c r="A1378" s="1">
        <v>3054.74</v>
      </c>
      <c r="B1378" s="1">
        <v>1.9521989999999999E-3</v>
      </c>
    </row>
    <row r="1379" spans="1:2" x14ac:dyDescent="0.25">
      <c r="A1379" s="1">
        <v>3056.6680000000001</v>
      </c>
      <c r="B1379" s="1">
        <v>1.8836739999999999E-3</v>
      </c>
    </row>
    <row r="1380" spans="1:2" x14ac:dyDescent="0.25">
      <c r="A1380" s="1">
        <v>3058.596</v>
      </c>
      <c r="B1380" s="1">
        <v>1.9027429999999999E-3</v>
      </c>
    </row>
    <row r="1381" spans="1:2" x14ac:dyDescent="0.25">
      <c r="A1381" s="1">
        <v>3060.5250000000001</v>
      </c>
      <c r="B1381" s="1">
        <v>1.909698E-3</v>
      </c>
    </row>
    <row r="1382" spans="1:2" x14ac:dyDescent="0.25">
      <c r="A1382" s="1">
        <v>3062.453</v>
      </c>
      <c r="B1382" s="1">
        <v>1.8882E-3</v>
      </c>
    </row>
    <row r="1383" spans="1:2" x14ac:dyDescent="0.25">
      <c r="A1383" s="1">
        <v>3064.3820000000001</v>
      </c>
      <c r="B1383" s="1">
        <v>1.8721930000000001E-3</v>
      </c>
    </row>
    <row r="1384" spans="1:2" x14ac:dyDescent="0.25">
      <c r="A1384" s="1">
        <v>3066.31</v>
      </c>
      <c r="B1384" s="1">
        <v>1.8654710000000001E-3</v>
      </c>
    </row>
    <row r="1385" spans="1:2" x14ac:dyDescent="0.25">
      <c r="A1385" s="1">
        <v>3068.239</v>
      </c>
      <c r="B1385" s="1">
        <v>1.8951879999999999E-3</v>
      </c>
    </row>
    <row r="1386" spans="1:2" x14ac:dyDescent="0.25">
      <c r="A1386" s="1">
        <v>3070.1669999999999</v>
      </c>
      <c r="B1386" s="1">
        <v>1.9562260000000001E-3</v>
      </c>
    </row>
    <row r="1387" spans="1:2" x14ac:dyDescent="0.25">
      <c r="A1387" s="1">
        <v>3072.096</v>
      </c>
      <c r="B1387" s="1">
        <v>1.923609E-3</v>
      </c>
    </row>
    <row r="1388" spans="1:2" x14ac:dyDescent="0.25">
      <c r="A1388" s="1">
        <v>3074.0239999999999</v>
      </c>
      <c r="B1388" s="1">
        <v>1.8851709999999999E-3</v>
      </c>
    </row>
    <row r="1389" spans="1:2" x14ac:dyDescent="0.25">
      <c r="A1389" s="1">
        <v>3075.953</v>
      </c>
      <c r="B1389" s="1">
        <v>1.833959E-3</v>
      </c>
    </row>
    <row r="1390" spans="1:2" x14ac:dyDescent="0.25">
      <c r="A1390" s="1">
        <v>3077.8809999999999</v>
      </c>
      <c r="B1390" s="1">
        <v>1.8441079999999999E-3</v>
      </c>
    </row>
    <row r="1391" spans="1:2" x14ac:dyDescent="0.25">
      <c r="A1391" s="1">
        <v>3079.81</v>
      </c>
      <c r="B1391" s="1">
        <v>1.873125E-3</v>
      </c>
    </row>
    <row r="1392" spans="1:2" x14ac:dyDescent="0.25">
      <c r="A1392" s="1">
        <v>3081.7379999999998</v>
      </c>
      <c r="B1392" s="1">
        <v>1.833327E-3</v>
      </c>
    </row>
    <row r="1393" spans="1:2" x14ac:dyDescent="0.25">
      <c r="A1393" s="1">
        <v>3083.6669999999999</v>
      </c>
      <c r="B1393" s="1">
        <v>1.8645389999999999E-3</v>
      </c>
    </row>
    <row r="1394" spans="1:2" x14ac:dyDescent="0.25">
      <c r="A1394" s="1">
        <v>3085.5949999999998</v>
      </c>
      <c r="B1394" s="1">
        <v>1.907901E-3</v>
      </c>
    </row>
    <row r="1395" spans="1:2" x14ac:dyDescent="0.25">
      <c r="A1395" s="1">
        <v>3087.5239999999999</v>
      </c>
      <c r="B1395" s="1">
        <v>1.9425130000000001E-3</v>
      </c>
    </row>
    <row r="1396" spans="1:2" x14ac:dyDescent="0.25">
      <c r="A1396" s="1">
        <v>3089.4520000000002</v>
      </c>
      <c r="B1396" s="1">
        <v>2.007319E-3</v>
      </c>
    </row>
    <row r="1397" spans="1:2" x14ac:dyDescent="0.25">
      <c r="A1397" s="1">
        <v>3091.3809999999999</v>
      </c>
      <c r="B1397" s="1">
        <v>1.9567920000000002E-3</v>
      </c>
    </row>
    <row r="1398" spans="1:2" x14ac:dyDescent="0.25">
      <c r="A1398" s="1">
        <v>3093.3090000000002</v>
      </c>
      <c r="B1398" s="1">
        <v>1.9365890000000001E-3</v>
      </c>
    </row>
    <row r="1399" spans="1:2" x14ac:dyDescent="0.25">
      <c r="A1399" s="1">
        <v>3095.2379999999998</v>
      </c>
      <c r="B1399" s="1">
        <v>1.9438109999999999E-3</v>
      </c>
    </row>
    <row r="1400" spans="1:2" x14ac:dyDescent="0.25">
      <c r="A1400" s="1">
        <v>3097.1660000000002</v>
      </c>
      <c r="B1400" s="1">
        <v>1.9117279999999999E-3</v>
      </c>
    </row>
    <row r="1401" spans="1:2" x14ac:dyDescent="0.25">
      <c r="A1401" s="1">
        <v>3099.0949999999998</v>
      </c>
      <c r="B1401" s="1">
        <v>1.890096E-3</v>
      </c>
    </row>
    <row r="1402" spans="1:2" x14ac:dyDescent="0.25">
      <c r="A1402" s="1">
        <v>3101.0230000000001</v>
      </c>
      <c r="B1402" s="1">
        <v>1.888732E-3</v>
      </c>
    </row>
    <row r="1403" spans="1:2" x14ac:dyDescent="0.25">
      <c r="A1403" s="1">
        <v>3102.9520000000002</v>
      </c>
      <c r="B1403" s="1">
        <v>1.9425130000000001E-3</v>
      </c>
    </row>
    <row r="1404" spans="1:2" x14ac:dyDescent="0.25">
      <c r="A1404" s="1">
        <v>3104.88</v>
      </c>
      <c r="B1404" s="1">
        <v>1.948338E-3</v>
      </c>
    </row>
    <row r="1405" spans="1:2" x14ac:dyDescent="0.25">
      <c r="A1405" s="1">
        <v>3106.8090000000002</v>
      </c>
      <c r="B1405" s="1">
        <v>1.8753210000000001E-3</v>
      </c>
    </row>
    <row r="1406" spans="1:2" x14ac:dyDescent="0.25">
      <c r="A1406" s="1">
        <v>3108.7370000000001</v>
      </c>
      <c r="B1406" s="1">
        <v>1.8403810000000001E-3</v>
      </c>
    </row>
    <row r="1407" spans="1:2" x14ac:dyDescent="0.25">
      <c r="A1407" s="1">
        <v>3110.6660000000002</v>
      </c>
      <c r="B1407" s="1">
        <v>1.90617E-3</v>
      </c>
    </row>
    <row r="1408" spans="1:2" x14ac:dyDescent="0.25">
      <c r="A1408" s="1">
        <v>3112.5940000000001</v>
      </c>
      <c r="B1408" s="1">
        <v>1.8917610000000001E-3</v>
      </c>
    </row>
    <row r="1409" spans="1:2" x14ac:dyDescent="0.25">
      <c r="A1409" s="1">
        <v>3114.5230000000001</v>
      </c>
      <c r="B1409" s="1">
        <v>1.845572E-3</v>
      </c>
    </row>
    <row r="1410" spans="1:2" x14ac:dyDescent="0.25">
      <c r="A1410" s="1">
        <v>3116.451</v>
      </c>
      <c r="B1410" s="1">
        <v>1.875055E-3</v>
      </c>
    </row>
    <row r="1411" spans="1:2" x14ac:dyDescent="0.25">
      <c r="A1411" s="1">
        <v>3118.38</v>
      </c>
      <c r="B1411" s="1">
        <v>1.907801E-3</v>
      </c>
    </row>
    <row r="1412" spans="1:2" x14ac:dyDescent="0.25">
      <c r="A1412" s="1">
        <v>3120.308</v>
      </c>
      <c r="B1412" s="1">
        <v>1.945376E-3</v>
      </c>
    </row>
    <row r="1413" spans="1:2" x14ac:dyDescent="0.25">
      <c r="A1413" s="1">
        <v>3122.2370000000001</v>
      </c>
      <c r="B1413" s="1">
        <v>1.8794809999999999E-3</v>
      </c>
    </row>
    <row r="1414" spans="1:2" x14ac:dyDescent="0.25">
      <c r="A1414" s="1">
        <v>3124.165</v>
      </c>
      <c r="B1414" s="1">
        <v>1.8208829999999999E-3</v>
      </c>
    </row>
    <row r="1415" spans="1:2" x14ac:dyDescent="0.25">
      <c r="A1415" s="1">
        <v>3126.0940000000001</v>
      </c>
      <c r="B1415" s="1">
        <v>1.9202150000000001E-3</v>
      </c>
    </row>
    <row r="1416" spans="1:2" x14ac:dyDescent="0.25">
      <c r="A1416" s="1">
        <v>3128.0219999999999</v>
      </c>
      <c r="B1416" s="1">
        <v>1.961918E-3</v>
      </c>
    </row>
    <row r="1417" spans="1:2" x14ac:dyDescent="0.25">
      <c r="A1417" s="1">
        <v>3129.951</v>
      </c>
      <c r="B1417" s="1">
        <v>1.9348919999999999E-3</v>
      </c>
    </row>
    <row r="1418" spans="1:2" x14ac:dyDescent="0.25">
      <c r="A1418" s="1">
        <v>3131.8789999999999</v>
      </c>
      <c r="B1418" s="1">
        <v>1.9331610000000001E-3</v>
      </c>
    </row>
    <row r="1419" spans="1:2" x14ac:dyDescent="0.25">
      <c r="A1419" s="1">
        <v>3133.808</v>
      </c>
      <c r="B1419" s="1">
        <v>1.9504349999999999E-3</v>
      </c>
    </row>
    <row r="1420" spans="1:2" x14ac:dyDescent="0.25">
      <c r="A1420" s="1">
        <v>3135.7359999999999</v>
      </c>
      <c r="B1420" s="1">
        <v>1.8966860000000001E-3</v>
      </c>
    </row>
    <row r="1421" spans="1:2" x14ac:dyDescent="0.25">
      <c r="A1421" s="1">
        <v>3137.665</v>
      </c>
      <c r="B1421" s="1">
        <v>1.93629E-3</v>
      </c>
    </row>
    <row r="1422" spans="1:2" x14ac:dyDescent="0.25">
      <c r="A1422" s="1">
        <v>3139.5929999999998</v>
      </c>
      <c r="B1422" s="1">
        <v>1.9925400000000001E-3</v>
      </c>
    </row>
    <row r="1423" spans="1:2" x14ac:dyDescent="0.25">
      <c r="A1423" s="1">
        <v>3141.5219999999999</v>
      </c>
      <c r="B1423" s="1">
        <v>2.0056219999999999E-3</v>
      </c>
    </row>
    <row r="1424" spans="1:2" x14ac:dyDescent="0.25">
      <c r="A1424" s="1">
        <v>3143.45</v>
      </c>
      <c r="B1424" s="1">
        <v>1.9627500000000001E-3</v>
      </c>
    </row>
    <row r="1425" spans="1:2" x14ac:dyDescent="0.25">
      <c r="A1425" s="1">
        <v>3145.3789999999999</v>
      </c>
      <c r="B1425" s="1">
        <v>1.8998140000000001E-3</v>
      </c>
    </row>
    <row r="1426" spans="1:2" x14ac:dyDescent="0.25">
      <c r="A1426" s="1">
        <v>3147.3069999999998</v>
      </c>
      <c r="B1426" s="1">
        <v>1.9180180000000001E-3</v>
      </c>
    </row>
    <row r="1427" spans="1:2" x14ac:dyDescent="0.25">
      <c r="A1427" s="1">
        <v>3149.2359999999999</v>
      </c>
      <c r="B1427" s="1">
        <v>1.905538E-3</v>
      </c>
    </row>
    <row r="1428" spans="1:2" x14ac:dyDescent="0.25">
      <c r="A1428" s="1">
        <v>3151.1640000000002</v>
      </c>
      <c r="B1428" s="1">
        <v>1.9585890000000002E-3</v>
      </c>
    </row>
    <row r="1429" spans="1:2" x14ac:dyDescent="0.25">
      <c r="A1429" s="1">
        <v>3153.0929999999998</v>
      </c>
      <c r="B1429" s="1">
        <v>2.004423E-3</v>
      </c>
    </row>
    <row r="1430" spans="1:2" x14ac:dyDescent="0.25">
      <c r="A1430" s="1">
        <v>3155.0210000000002</v>
      </c>
      <c r="B1430" s="1">
        <v>1.890096E-3</v>
      </c>
    </row>
    <row r="1431" spans="1:2" x14ac:dyDescent="0.25">
      <c r="A1431" s="1">
        <v>3156.95</v>
      </c>
      <c r="B1431" s="1">
        <v>1.893657E-3</v>
      </c>
    </row>
    <row r="1432" spans="1:2" x14ac:dyDescent="0.25">
      <c r="A1432" s="1">
        <v>3158.8780000000002</v>
      </c>
      <c r="B1432" s="1">
        <v>1.924208E-3</v>
      </c>
    </row>
    <row r="1433" spans="1:2" x14ac:dyDescent="0.25">
      <c r="A1433" s="1">
        <v>3160.8069999999998</v>
      </c>
      <c r="B1433" s="1">
        <v>1.869531E-3</v>
      </c>
    </row>
    <row r="1434" spans="1:2" x14ac:dyDescent="0.25">
      <c r="A1434" s="1">
        <v>3162.7350000000001</v>
      </c>
      <c r="B1434" s="1">
        <v>1.898283E-3</v>
      </c>
    </row>
    <row r="1435" spans="1:2" x14ac:dyDescent="0.25">
      <c r="A1435" s="1">
        <v>3164.6640000000002</v>
      </c>
      <c r="B1435" s="1">
        <v>1.91712E-3</v>
      </c>
    </row>
    <row r="1436" spans="1:2" x14ac:dyDescent="0.25">
      <c r="A1436" s="1">
        <v>3166.5920000000001</v>
      </c>
      <c r="B1436" s="1">
        <v>1.93619E-3</v>
      </c>
    </row>
    <row r="1437" spans="1:2" x14ac:dyDescent="0.25">
      <c r="A1437" s="1">
        <v>3168.5210000000002</v>
      </c>
      <c r="B1437" s="1">
        <v>1.8957539999999999E-3</v>
      </c>
    </row>
    <row r="1438" spans="1:2" x14ac:dyDescent="0.25">
      <c r="A1438" s="1">
        <v>3170.4490000000001</v>
      </c>
      <c r="B1438" s="1">
        <v>1.875221E-3</v>
      </c>
    </row>
    <row r="1439" spans="1:2" x14ac:dyDescent="0.25">
      <c r="A1439" s="1">
        <v>3172.3780000000002</v>
      </c>
      <c r="B1439" s="1">
        <v>1.9097980000000001E-3</v>
      </c>
    </row>
    <row r="1440" spans="1:2" x14ac:dyDescent="0.25">
      <c r="A1440" s="1">
        <v>3174.306</v>
      </c>
      <c r="B1440" s="1">
        <v>1.9543289999999999E-3</v>
      </c>
    </row>
    <row r="1441" spans="1:2" x14ac:dyDescent="0.25">
      <c r="A1441" s="1">
        <v>3176.2350000000001</v>
      </c>
      <c r="B1441" s="1">
        <v>1.9344919999999999E-3</v>
      </c>
    </row>
    <row r="1442" spans="1:2" x14ac:dyDescent="0.25">
      <c r="A1442" s="1">
        <v>3178.163</v>
      </c>
      <c r="B1442" s="1">
        <v>1.907202E-3</v>
      </c>
    </row>
    <row r="1443" spans="1:2" x14ac:dyDescent="0.25">
      <c r="A1443" s="1">
        <v>3180.0920000000001</v>
      </c>
      <c r="B1443" s="1">
        <v>1.9575909999999998E-3</v>
      </c>
    </row>
    <row r="1444" spans="1:2" x14ac:dyDescent="0.25">
      <c r="A1444" s="1">
        <v>3182.02</v>
      </c>
      <c r="B1444" s="1">
        <v>2.014044E-3</v>
      </c>
    </row>
    <row r="1445" spans="1:2" x14ac:dyDescent="0.25">
      <c r="A1445" s="1">
        <v>3183.9490000000001</v>
      </c>
      <c r="B1445" s="1">
        <v>2.0159739999999998E-3</v>
      </c>
    </row>
    <row r="1446" spans="1:2" x14ac:dyDescent="0.25">
      <c r="A1446" s="1">
        <v>3185.877</v>
      </c>
      <c r="B1446" s="1">
        <v>2.0218660000000002E-3</v>
      </c>
    </row>
    <row r="1447" spans="1:2" x14ac:dyDescent="0.25">
      <c r="A1447" s="1">
        <v>3187.806</v>
      </c>
      <c r="B1447" s="1">
        <v>2.026061E-3</v>
      </c>
    </row>
    <row r="1448" spans="1:2" x14ac:dyDescent="0.25">
      <c r="A1448" s="1">
        <v>3189.7339999999999</v>
      </c>
      <c r="B1448" s="1">
        <v>2.000862E-3</v>
      </c>
    </row>
    <row r="1449" spans="1:2" x14ac:dyDescent="0.25">
      <c r="A1449" s="1">
        <v>3191.663</v>
      </c>
      <c r="B1449" s="1">
        <v>1.939318E-3</v>
      </c>
    </row>
    <row r="1450" spans="1:2" x14ac:dyDescent="0.25">
      <c r="A1450" s="1">
        <v>3193.5909999999999</v>
      </c>
      <c r="B1450" s="1">
        <v>2.009416E-3</v>
      </c>
    </row>
    <row r="1451" spans="1:2" x14ac:dyDescent="0.25">
      <c r="A1451" s="1">
        <v>3195.52</v>
      </c>
      <c r="B1451" s="1">
        <v>2.0650109999999998E-3</v>
      </c>
    </row>
    <row r="1452" spans="1:2" x14ac:dyDescent="0.25">
      <c r="A1452" s="1">
        <v>3197.4479999999999</v>
      </c>
      <c r="B1452" s="1">
        <v>2.0017609999999999E-3</v>
      </c>
    </row>
    <row r="1453" spans="1:2" x14ac:dyDescent="0.25">
      <c r="A1453" s="1">
        <v>3199.377</v>
      </c>
      <c r="B1453" s="1">
        <v>2.0098160000000002E-3</v>
      </c>
    </row>
    <row r="1454" spans="1:2" x14ac:dyDescent="0.25">
      <c r="A1454" s="1">
        <v>3201.3049999999998</v>
      </c>
      <c r="B1454" s="1">
        <v>2.098337E-3</v>
      </c>
    </row>
    <row r="1455" spans="1:2" x14ac:dyDescent="0.25">
      <c r="A1455" s="1">
        <v>3203.2339999999999</v>
      </c>
      <c r="B1455" s="1">
        <v>2.0648440000000001E-3</v>
      </c>
    </row>
    <row r="1456" spans="1:2" x14ac:dyDescent="0.25">
      <c r="A1456" s="1">
        <v>3205.1619999999998</v>
      </c>
      <c r="B1456" s="1">
        <v>1.9960020000000002E-3</v>
      </c>
    </row>
    <row r="1457" spans="1:2" x14ac:dyDescent="0.25">
      <c r="A1457" s="1">
        <v>3207.0909999999999</v>
      </c>
      <c r="B1457" s="1">
        <v>1.9599209999999999E-3</v>
      </c>
    </row>
    <row r="1458" spans="1:2" x14ac:dyDescent="0.25">
      <c r="A1458" s="1">
        <v>3209.0189999999998</v>
      </c>
      <c r="B1458" s="1">
        <v>1.948771E-3</v>
      </c>
    </row>
    <row r="1459" spans="1:2" x14ac:dyDescent="0.25">
      <c r="A1459" s="1">
        <v>3210.9479999999999</v>
      </c>
      <c r="B1459" s="1">
        <v>1.93629E-3</v>
      </c>
    </row>
    <row r="1460" spans="1:2" x14ac:dyDescent="0.25">
      <c r="A1460" s="1">
        <v>3212.8760000000002</v>
      </c>
      <c r="B1460" s="1">
        <v>2.0056219999999999E-3</v>
      </c>
    </row>
    <row r="1461" spans="1:2" x14ac:dyDescent="0.25">
      <c r="A1461" s="1">
        <v>3214.8049999999998</v>
      </c>
      <c r="B1461" s="1">
        <v>2.047166E-3</v>
      </c>
    </row>
    <row r="1462" spans="1:2" x14ac:dyDescent="0.25">
      <c r="A1462" s="1">
        <v>3216.7330000000002</v>
      </c>
      <c r="B1462" s="1">
        <v>2.0231979999999999E-3</v>
      </c>
    </row>
    <row r="1463" spans="1:2" x14ac:dyDescent="0.25">
      <c r="A1463" s="1">
        <v>3218.6619999999998</v>
      </c>
      <c r="B1463" s="1">
        <v>2.0994690000000001E-3</v>
      </c>
    </row>
    <row r="1464" spans="1:2" x14ac:dyDescent="0.25">
      <c r="A1464" s="1">
        <v>3220.59</v>
      </c>
      <c r="B1464" s="1">
        <v>2.1421880000000002E-3</v>
      </c>
    </row>
    <row r="1465" spans="1:2" x14ac:dyDescent="0.25">
      <c r="A1465" s="1">
        <v>3222.5189999999998</v>
      </c>
      <c r="B1465" s="1">
        <v>2.0490970000000002E-3</v>
      </c>
    </row>
    <row r="1466" spans="1:2" x14ac:dyDescent="0.25">
      <c r="A1466" s="1">
        <v>3224.4470000000001</v>
      </c>
      <c r="B1466" s="1">
        <v>1.9653460000000002E-3</v>
      </c>
    </row>
    <row r="1467" spans="1:2" x14ac:dyDescent="0.25">
      <c r="A1467" s="1">
        <v>3226.3760000000002</v>
      </c>
      <c r="B1467" s="1">
        <v>1.893757E-3</v>
      </c>
    </row>
    <row r="1468" spans="1:2" x14ac:dyDescent="0.25">
      <c r="A1468" s="1">
        <v>3228.3040000000001</v>
      </c>
      <c r="B1468" s="1">
        <v>1.9638149999999998E-3</v>
      </c>
    </row>
    <row r="1469" spans="1:2" x14ac:dyDescent="0.25">
      <c r="A1469" s="1">
        <v>3230.2330000000002</v>
      </c>
      <c r="B1469" s="1">
        <v>2.055589E-3</v>
      </c>
    </row>
    <row r="1470" spans="1:2" x14ac:dyDescent="0.25">
      <c r="A1470" s="1">
        <v>3232.1610000000001</v>
      </c>
      <c r="B1470" s="1">
        <v>2.0067869999999999E-3</v>
      </c>
    </row>
    <row r="1471" spans="1:2" x14ac:dyDescent="0.25">
      <c r="A1471" s="1">
        <v>3234.09</v>
      </c>
      <c r="B1471" s="1">
        <v>1.999064E-3</v>
      </c>
    </row>
    <row r="1472" spans="1:2" x14ac:dyDescent="0.25">
      <c r="A1472" s="1">
        <v>3236.018</v>
      </c>
      <c r="B1472" s="1">
        <v>2.0472659999999998E-3</v>
      </c>
    </row>
    <row r="1473" spans="1:2" x14ac:dyDescent="0.25">
      <c r="A1473" s="1">
        <v>3237.9470000000001</v>
      </c>
      <c r="B1473" s="1">
        <v>2.0440710000000002E-3</v>
      </c>
    </row>
    <row r="1474" spans="1:2" x14ac:dyDescent="0.25">
      <c r="A1474" s="1">
        <v>3239.875</v>
      </c>
      <c r="B1474" s="1">
        <v>2.0209669999999998E-3</v>
      </c>
    </row>
    <row r="1475" spans="1:2" x14ac:dyDescent="0.25">
      <c r="A1475" s="1">
        <v>3241.8040000000001</v>
      </c>
      <c r="B1475" s="1">
        <v>1.961085E-3</v>
      </c>
    </row>
    <row r="1476" spans="1:2" x14ac:dyDescent="0.25">
      <c r="A1476" s="1">
        <v>3243.732</v>
      </c>
      <c r="B1476" s="1">
        <v>1.9014780000000001E-3</v>
      </c>
    </row>
    <row r="1477" spans="1:2" x14ac:dyDescent="0.25">
      <c r="A1477" s="1">
        <v>3245.6610000000001</v>
      </c>
      <c r="B1477" s="1">
        <v>1.871394E-3</v>
      </c>
    </row>
    <row r="1478" spans="1:2" x14ac:dyDescent="0.25">
      <c r="A1478" s="1">
        <v>3247.5889999999999</v>
      </c>
      <c r="B1478" s="1">
        <v>1.9399840000000001E-3</v>
      </c>
    </row>
    <row r="1479" spans="1:2" x14ac:dyDescent="0.25">
      <c r="A1479" s="1">
        <v>3249.518</v>
      </c>
      <c r="B1479" s="1">
        <v>2.0033920000000001E-3</v>
      </c>
    </row>
    <row r="1480" spans="1:2" x14ac:dyDescent="0.25">
      <c r="A1480" s="1">
        <v>3251.4459999999999</v>
      </c>
      <c r="B1480" s="1">
        <v>1.9881460000000001E-3</v>
      </c>
    </row>
    <row r="1481" spans="1:2" x14ac:dyDescent="0.25">
      <c r="A1481" s="1">
        <v>3253.375</v>
      </c>
      <c r="B1481" s="1">
        <v>1.9877800000000002E-3</v>
      </c>
    </row>
    <row r="1482" spans="1:2" x14ac:dyDescent="0.25">
      <c r="A1482" s="1">
        <v>3255.3029999999999</v>
      </c>
      <c r="B1482" s="1">
        <v>2.0219330000000001E-3</v>
      </c>
    </row>
    <row r="1483" spans="1:2" x14ac:dyDescent="0.25">
      <c r="A1483" s="1">
        <v>3257.232</v>
      </c>
      <c r="B1483" s="1">
        <v>2.0973049999999998E-3</v>
      </c>
    </row>
    <row r="1484" spans="1:2" x14ac:dyDescent="0.25">
      <c r="A1484" s="1">
        <v>3259.16</v>
      </c>
      <c r="B1484" s="1">
        <v>2.1256059999999999E-3</v>
      </c>
    </row>
    <row r="1485" spans="1:2" x14ac:dyDescent="0.25">
      <c r="A1485" s="1">
        <v>3261.0889999999999</v>
      </c>
      <c r="B1485" s="1">
        <v>2.06784E-3</v>
      </c>
    </row>
    <row r="1486" spans="1:2" x14ac:dyDescent="0.25">
      <c r="A1486" s="1">
        <v>3263.0169999999998</v>
      </c>
      <c r="B1486" s="1">
        <v>2.124641E-3</v>
      </c>
    </row>
    <row r="1487" spans="1:2" x14ac:dyDescent="0.25">
      <c r="A1487" s="1">
        <v>3264.9459999999999</v>
      </c>
      <c r="B1487" s="1">
        <v>2.1609020000000001E-3</v>
      </c>
    </row>
    <row r="1488" spans="1:2" x14ac:dyDescent="0.25">
      <c r="A1488" s="1">
        <v>3266.8739999999998</v>
      </c>
      <c r="B1488" s="1">
        <v>2.15957E-3</v>
      </c>
    </row>
    <row r="1489" spans="1:2" x14ac:dyDescent="0.25">
      <c r="A1489" s="1">
        <v>3268.8020000000001</v>
      </c>
      <c r="B1489" s="1">
        <v>2.0480979999999999E-3</v>
      </c>
    </row>
    <row r="1490" spans="1:2" x14ac:dyDescent="0.25">
      <c r="A1490" s="1">
        <v>3270.7310000000002</v>
      </c>
      <c r="B1490" s="1">
        <v>1.9953359999999999E-3</v>
      </c>
    </row>
    <row r="1491" spans="1:2" x14ac:dyDescent="0.25">
      <c r="A1491" s="1">
        <v>3272.66</v>
      </c>
      <c r="B1491" s="1">
        <v>2.0967719999999998E-3</v>
      </c>
    </row>
    <row r="1492" spans="1:2" x14ac:dyDescent="0.25">
      <c r="A1492" s="1">
        <v>3274.5880000000002</v>
      </c>
      <c r="B1492" s="1">
        <v>2.2006299999999999E-3</v>
      </c>
    </row>
    <row r="1493" spans="1:2" x14ac:dyDescent="0.25">
      <c r="A1493" s="1">
        <v>3276.5169999999998</v>
      </c>
      <c r="B1493" s="1">
        <v>2.1290689999999999E-3</v>
      </c>
    </row>
    <row r="1494" spans="1:2" x14ac:dyDescent="0.25">
      <c r="A1494" s="1">
        <v>3278.4450000000002</v>
      </c>
      <c r="B1494" s="1">
        <v>2.056221E-3</v>
      </c>
    </row>
    <row r="1495" spans="1:2" x14ac:dyDescent="0.25">
      <c r="A1495" s="1">
        <v>3280.3739999999998</v>
      </c>
      <c r="B1495" s="1">
        <v>2.0345160000000001E-3</v>
      </c>
    </row>
    <row r="1496" spans="1:2" x14ac:dyDescent="0.25">
      <c r="A1496" s="1">
        <v>3282.3020000000001</v>
      </c>
      <c r="B1496" s="1">
        <v>2.0466669999999998E-3</v>
      </c>
    </row>
    <row r="1497" spans="1:2" x14ac:dyDescent="0.25">
      <c r="A1497" s="1">
        <v>3284.23</v>
      </c>
      <c r="B1497" s="1">
        <v>2.117116E-3</v>
      </c>
    </row>
    <row r="1498" spans="1:2" x14ac:dyDescent="0.25">
      <c r="A1498" s="1">
        <v>3286.1590000000001</v>
      </c>
      <c r="B1498" s="1">
        <v>2.1320330000000002E-3</v>
      </c>
    </row>
    <row r="1499" spans="1:2" x14ac:dyDescent="0.25">
      <c r="A1499" s="1">
        <v>3288.0880000000002</v>
      </c>
      <c r="B1499" s="1">
        <v>2.038677E-3</v>
      </c>
    </row>
    <row r="1500" spans="1:2" x14ac:dyDescent="0.25">
      <c r="A1500" s="1">
        <v>3290.0160000000001</v>
      </c>
      <c r="B1500" s="1">
        <v>1.9692730000000001E-3</v>
      </c>
    </row>
    <row r="1501" spans="1:2" x14ac:dyDescent="0.25">
      <c r="A1501" s="1">
        <v>3291.9450000000002</v>
      </c>
      <c r="B1501" s="1">
        <v>2.0110140000000002E-3</v>
      </c>
    </row>
    <row r="1502" spans="1:2" x14ac:dyDescent="0.25">
      <c r="A1502" s="1">
        <v>3293.873</v>
      </c>
      <c r="B1502" s="1">
        <v>2.0696379999999999E-3</v>
      </c>
    </row>
    <row r="1503" spans="1:2" x14ac:dyDescent="0.25">
      <c r="A1503" s="1">
        <v>3295.8020000000001</v>
      </c>
      <c r="B1503" s="1">
        <v>2.1116220000000001E-3</v>
      </c>
    </row>
    <row r="1504" spans="1:2" x14ac:dyDescent="0.25">
      <c r="A1504" s="1">
        <v>3297.73</v>
      </c>
      <c r="B1504" s="1">
        <v>2.0859849999999998E-3</v>
      </c>
    </row>
    <row r="1505" spans="1:2" x14ac:dyDescent="0.25">
      <c r="A1505" s="1">
        <v>3299.6579999999999</v>
      </c>
      <c r="B1505" s="1">
        <v>2.0019270000000001E-3</v>
      </c>
    </row>
    <row r="1506" spans="1:2" x14ac:dyDescent="0.25">
      <c r="A1506" s="1">
        <v>3301.587</v>
      </c>
      <c r="B1506" s="1">
        <v>1.903741E-3</v>
      </c>
    </row>
    <row r="1507" spans="1:2" x14ac:dyDescent="0.25">
      <c r="A1507" s="1">
        <v>3303.5160000000001</v>
      </c>
      <c r="B1507" s="1">
        <v>1.9257059999999999E-3</v>
      </c>
    </row>
    <row r="1508" spans="1:2" x14ac:dyDescent="0.25">
      <c r="A1508" s="1">
        <v>3305.444</v>
      </c>
      <c r="B1508" s="1">
        <v>1.9591550000000002E-3</v>
      </c>
    </row>
    <row r="1509" spans="1:2" x14ac:dyDescent="0.25">
      <c r="A1509" s="1">
        <v>3307.373</v>
      </c>
      <c r="B1509" s="1">
        <v>1.926638E-3</v>
      </c>
    </row>
    <row r="1510" spans="1:2" x14ac:dyDescent="0.25">
      <c r="A1510" s="1">
        <v>3309.3009999999999</v>
      </c>
      <c r="B1510" s="1">
        <v>1.9442439999999999E-3</v>
      </c>
    </row>
    <row r="1511" spans="1:2" x14ac:dyDescent="0.25">
      <c r="A1511" s="1">
        <v>3311.2289999999998</v>
      </c>
      <c r="B1511" s="1">
        <v>1.9611519999999999E-3</v>
      </c>
    </row>
    <row r="1512" spans="1:2" x14ac:dyDescent="0.25">
      <c r="A1512" s="1">
        <v>3313.1579999999999</v>
      </c>
      <c r="B1512" s="1">
        <v>1.956026E-3</v>
      </c>
    </row>
    <row r="1513" spans="1:2" x14ac:dyDescent="0.25">
      <c r="A1513" s="1">
        <v>3315.0859999999998</v>
      </c>
      <c r="B1513" s="1">
        <v>2.00965E-3</v>
      </c>
    </row>
    <row r="1514" spans="1:2" x14ac:dyDescent="0.25">
      <c r="A1514" s="1">
        <v>3317.0149999999999</v>
      </c>
      <c r="B1514" s="1">
        <v>2.0574199999999999E-3</v>
      </c>
    </row>
    <row r="1515" spans="1:2" x14ac:dyDescent="0.25">
      <c r="A1515" s="1">
        <v>3318.944</v>
      </c>
      <c r="B1515" s="1">
        <v>2.0906129999999998E-3</v>
      </c>
    </row>
    <row r="1516" spans="1:2" x14ac:dyDescent="0.25">
      <c r="A1516" s="1">
        <v>3320.8719999999998</v>
      </c>
      <c r="B1516" s="1">
        <v>2.0834880000000001E-3</v>
      </c>
    </row>
    <row r="1517" spans="1:2" x14ac:dyDescent="0.25">
      <c r="A1517" s="1">
        <v>3322.8009999999999</v>
      </c>
      <c r="B1517" s="1">
        <v>1.9976E-3</v>
      </c>
    </row>
    <row r="1518" spans="1:2" x14ac:dyDescent="0.25">
      <c r="A1518" s="1">
        <v>3324.7289999999998</v>
      </c>
      <c r="B1518" s="1">
        <v>1.931896E-3</v>
      </c>
    </row>
    <row r="1519" spans="1:2" x14ac:dyDescent="0.25">
      <c r="A1519" s="1">
        <v>3326.6570000000002</v>
      </c>
      <c r="B1519" s="1">
        <v>1.9248410000000001E-3</v>
      </c>
    </row>
    <row r="1520" spans="1:2" x14ac:dyDescent="0.25">
      <c r="A1520" s="1">
        <v>3328.5859999999998</v>
      </c>
      <c r="B1520" s="1">
        <v>1.9909419999999999E-3</v>
      </c>
    </row>
    <row r="1521" spans="1:2" x14ac:dyDescent="0.25">
      <c r="A1521" s="1">
        <v>3330.5140000000001</v>
      </c>
      <c r="B1521" s="1">
        <v>2.0442699999999999E-3</v>
      </c>
    </row>
    <row r="1522" spans="1:2" x14ac:dyDescent="0.25">
      <c r="A1522" s="1">
        <v>3332.4430000000002</v>
      </c>
      <c r="B1522" s="1">
        <v>2.0609489999999999E-3</v>
      </c>
    </row>
    <row r="1523" spans="1:2" x14ac:dyDescent="0.25">
      <c r="A1523" s="1">
        <v>3334.3719999999998</v>
      </c>
      <c r="B1523" s="1">
        <v>2.0830890000000002E-3</v>
      </c>
    </row>
    <row r="1524" spans="1:2" x14ac:dyDescent="0.25">
      <c r="A1524" s="1">
        <v>3336.3</v>
      </c>
      <c r="B1524" s="1">
        <v>2.049763E-3</v>
      </c>
    </row>
    <row r="1525" spans="1:2" x14ac:dyDescent="0.25">
      <c r="A1525" s="1">
        <v>3338.2289999999998</v>
      </c>
      <c r="B1525" s="1">
        <v>2.0227320000000002E-3</v>
      </c>
    </row>
    <row r="1526" spans="1:2" x14ac:dyDescent="0.25">
      <c r="A1526" s="1">
        <v>3340.1570000000002</v>
      </c>
      <c r="B1526" s="1">
        <v>1.9662780000000001E-3</v>
      </c>
    </row>
    <row r="1527" spans="1:2" x14ac:dyDescent="0.25">
      <c r="A1527" s="1">
        <v>3342.085</v>
      </c>
      <c r="B1527" s="1">
        <v>1.9488039999999999E-3</v>
      </c>
    </row>
    <row r="1528" spans="1:2" x14ac:dyDescent="0.25">
      <c r="A1528" s="1">
        <v>3344.0140000000001</v>
      </c>
      <c r="B1528" s="1">
        <v>2.0264269999999999E-3</v>
      </c>
    </row>
    <row r="1529" spans="1:2" x14ac:dyDescent="0.25">
      <c r="A1529" s="1">
        <v>3345.942</v>
      </c>
      <c r="B1529" s="1">
        <v>2.0688389999999998E-3</v>
      </c>
    </row>
    <row r="1530" spans="1:2" x14ac:dyDescent="0.25">
      <c r="A1530" s="1">
        <v>3347.8710000000001</v>
      </c>
      <c r="B1530" s="1">
        <v>1.9833199999999998E-3</v>
      </c>
    </row>
    <row r="1531" spans="1:2" x14ac:dyDescent="0.25">
      <c r="A1531" s="1">
        <v>3349.8</v>
      </c>
      <c r="B1531" s="1">
        <v>1.9910090000000002E-3</v>
      </c>
    </row>
    <row r="1532" spans="1:2" x14ac:dyDescent="0.25">
      <c r="A1532" s="1">
        <v>3351.7280000000001</v>
      </c>
      <c r="B1532" s="1">
        <v>1.9764629999999999E-3</v>
      </c>
    </row>
    <row r="1533" spans="1:2" x14ac:dyDescent="0.25">
      <c r="A1533" s="1">
        <v>3353.6559999999999</v>
      </c>
      <c r="B1533" s="1">
        <v>1.9448429999999999E-3</v>
      </c>
    </row>
    <row r="1534" spans="1:2" x14ac:dyDescent="0.25">
      <c r="A1534" s="1">
        <v>3355.585</v>
      </c>
      <c r="B1534" s="1">
        <v>1.9555269999999999E-3</v>
      </c>
    </row>
    <row r="1535" spans="1:2" x14ac:dyDescent="0.25">
      <c r="A1535" s="1">
        <v>3357.5129999999999</v>
      </c>
      <c r="B1535" s="1">
        <v>2.0466339999999999E-3</v>
      </c>
    </row>
    <row r="1536" spans="1:2" x14ac:dyDescent="0.25">
      <c r="A1536" s="1">
        <v>3359.442</v>
      </c>
      <c r="B1536" s="1">
        <v>2.0276249999999999E-3</v>
      </c>
    </row>
    <row r="1537" spans="1:2" x14ac:dyDescent="0.25">
      <c r="A1537" s="1">
        <v>3361.37</v>
      </c>
      <c r="B1537" s="1">
        <v>1.9797249999999999E-3</v>
      </c>
    </row>
    <row r="1538" spans="1:2" x14ac:dyDescent="0.25">
      <c r="A1538" s="1">
        <v>3363.299</v>
      </c>
      <c r="B1538" s="1">
        <v>1.954229E-3</v>
      </c>
    </row>
    <row r="1539" spans="1:2" x14ac:dyDescent="0.25">
      <c r="A1539" s="1">
        <v>3365.2280000000001</v>
      </c>
      <c r="B1539" s="1">
        <v>1.9995299999999998E-3</v>
      </c>
    </row>
    <row r="1540" spans="1:2" x14ac:dyDescent="0.25">
      <c r="A1540" s="1">
        <v>3367.1559999999999</v>
      </c>
      <c r="B1540" s="1">
        <v>2.0696379999999999E-3</v>
      </c>
    </row>
    <row r="1541" spans="1:2" x14ac:dyDescent="0.25">
      <c r="A1541" s="1">
        <v>3369.0839999999998</v>
      </c>
      <c r="B1541" s="1">
        <v>2.0809240000000001E-3</v>
      </c>
    </row>
    <row r="1542" spans="1:2" x14ac:dyDescent="0.25">
      <c r="A1542" s="1">
        <v>3371.0129999999999</v>
      </c>
      <c r="B1542" s="1">
        <v>2.1083590000000002E-3</v>
      </c>
    </row>
    <row r="1543" spans="1:2" x14ac:dyDescent="0.25">
      <c r="A1543" s="1">
        <v>3372.9409999999998</v>
      </c>
      <c r="B1543" s="1">
        <v>2.1272040000000002E-3</v>
      </c>
    </row>
    <row r="1544" spans="1:2" x14ac:dyDescent="0.25">
      <c r="A1544" s="1">
        <v>3374.87</v>
      </c>
      <c r="B1544" s="1">
        <v>2.0811240000000002E-3</v>
      </c>
    </row>
    <row r="1545" spans="1:2" x14ac:dyDescent="0.25">
      <c r="A1545" s="1">
        <v>3376.7979999999998</v>
      </c>
      <c r="B1545" s="1">
        <v>1.9686740000000001E-3</v>
      </c>
    </row>
    <row r="1546" spans="1:2" x14ac:dyDescent="0.25">
      <c r="A1546" s="1">
        <v>3378.7269999999999</v>
      </c>
      <c r="B1546" s="1">
        <v>1.9199480000000001E-3</v>
      </c>
    </row>
    <row r="1547" spans="1:2" x14ac:dyDescent="0.25">
      <c r="A1547" s="1">
        <v>3380.6559999999999</v>
      </c>
      <c r="B1547" s="1">
        <v>1.98555E-3</v>
      </c>
    </row>
    <row r="1548" spans="1:2" x14ac:dyDescent="0.25">
      <c r="A1548" s="1">
        <v>3382.5839999999998</v>
      </c>
      <c r="B1548" s="1">
        <v>2.0297230000000002E-3</v>
      </c>
    </row>
    <row r="1549" spans="1:2" x14ac:dyDescent="0.25">
      <c r="A1549" s="1">
        <v>3384.5120000000002</v>
      </c>
      <c r="B1549" s="1">
        <v>1.9957690000000001E-3</v>
      </c>
    </row>
    <row r="1550" spans="1:2" x14ac:dyDescent="0.25">
      <c r="A1550" s="1">
        <v>3386.4409999999998</v>
      </c>
      <c r="B1550" s="1">
        <v>1.9819550000000001E-3</v>
      </c>
    </row>
    <row r="1551" spans="1:2" x14ac:dyDescent="0.25">
      <c r="A1551" s="1">
        <v>3388.3690000000001</v>
      </c>
      <c r="B1551" s="1">
        <v>2.0347490000000002E-3</v>
      </c>
    </row>
    <row r="1552" spans="1:2" x14ac:dyDescent="0.25">
      <c r="A1552" s="1">
        <v>3390.2979999999998</v>
      </c>
      <c r="B1552" s="1">
        <v>2.0522930000000002E-3</v>
      </c>
    </row>
    <row r="1553" spans="1:2" x14ac:dyDescent="0.25">
      <c r="A1553" s="1">
        <v>3392.2260000000001</v>
      </c>
      <c r="B1553" s="1">
        <v>2.0315870000000001E-3</v>
      </c>
    </row>
    <row r="1554" spans="1:2" x14ac:dyDescent="0.25">
      <c r="A1554" s="1">
        <v>3394.1550000000002</v>
      </c>
      <c r="B1554" s="1">
        <v>1.9553940000000001E-3</v>
      </c>
    </row>
    <row r="1555" spans="1:2" x14ac:dyDescent="0.25">
      <c r="A1555" s="1">
        <v>3396.0830000000001</v>
      </c>
      <c r="B1555" s="1">
        <v>1.924774E-3</v>
      </c>
    </row>
    <row r="1556" spans="1:2" x14ac:dyDescent="0.25">
      <c r="A1556" s="1">
        <v>3398.0120000000002</v>
      </c>
      <c r="B1556" s="1">
        <v>2.0095500000000001E-3</v>
      </c>
    </row>
    <row r="1557" spans="1:2" x14ac:dyDescent="0.25">
      <c r="A1557" s="1">
        <v>3399.94</v>
      </c>
      <c r="B1557" s="1">
        <v>2.0531590000000001E-3</v>
      </c>
    </row>
    <row r="1558" spans="1:2" x14ac:dyDescent="0.25">
      <c r="A1558" s="1">
        <v>3401.8690000000001</v>
      </c>
      <c r="B1558" s="1">
        <v>1.996168E-3</v>
      </c>
    </row>
    <row r="1559" spans="1:2" x14ac:dyDescent="0.25">
      <c r="A1559" s="1">
        <v>3403.797</v>
      </c>
      <c r="B1559" s="1">
        <v>2.1141860000000001E-3</v>
      </c>
    </row>
    <row r="1560" spans="1:2" x14ac:dyDescent="0.25">
      <c r="A1560" s="1">
        <v>3405.7260000000001</v>
      </c>
      <c r="B1560" s="1">
        <v>2.1823139999999999E-3</v>
      </c>
    </row>
    <row r="1561" spans="1:2" x14ac:dyDescent="0.25">
      <c r="A1561" s="1">
        <v>3407.654</v>
      </c>
      <c r="B1561" s="1">
        <v>2.1147850000000001E-3</v>
      </c>
    </row>
    <row r="1562" spans="1:2" x14ac:dyDescent="0.25">
      <c r="A1562" s="1">
        <v>3409.5830000000001</v>
      </c>
      <c r="B1562" s="1">
        <v>2.114618E-3</v>
      </c>
    </row>
    <row r="1563" spans="1:2" x14ac:dyDescent="0.25">
      <c r="A1563" s="1">
        <v>3411.511</v>
      </c>
      <c r="B1563" s="1">
        <v>1.9973669999999999E-3</v>
      </c>
    </row>
    <row r="1564" spans="1:2" x14ac:dyDescent="0.25">
      <c r="A1564" s="1">
        <v>3413.44</v>
      </c>
      <c r="B1564" s="1">
        <v>1.9114620000000001E-3</v>
      </c>
    </row>
    <row r="1565" spans="1:2" x14ac:dyDescent="0.25">
      <c r="A1565" s="1">
        <v>3415.3679999999999</v>
      </c>
      <c r="B1565" s="1">
        <v>1.9519990000000001E-3</v>
      </c>
    </row>
    <row r="1566" spans="1:2" x14ac:dyDescent="0.25">
      <c r="A1566" s="1">
        <v>3417.297</v>
      </c>
      <c r="B1566" s="1">
        <v>2.0221660000000002E-3</v>
      </c>
    </row>
    <row r="1567" spans="1:2" x14ac:dyDescent="0.25">
      <c r="A1567" s="1">
        <v>3419.2249999999999</v>
      </c>
      <c r="B1567" s="1">
        <v>2.0638449999999999E-3</v>
      </c>
    </row>
    <row r="1568" spans="1:2" x14ac:dyDescent="0.25">
      <c r="A1568" s="1">
        <v>3421.154</v>
      </c>
      <c r="B1568" s="1">
        <v>2.0322859999999999E-3</v>
      </c>
    </row>
    <row r="1569" spans="1:2" x14ac:dyDescent="0.25">
      <c r="A1569" s="1">
        <v>3423.0819999999999</v>
      </c>
      <c r="B1569" s="1">
        <v>1.9629159999999999E-3</v>
      </c>
    </row>
    <row r="1570" spans="1:2" x14ac:dyDescent="0.25">
      <c r="A1570" s="1">
        <v>3425.011</v>
      </c>
      <c r="B1570" s="1">
        <v>1.9880129999999998E-3</v>
      </c>
    </row>
    <row r="1571" spans="1:2" x14ac:dyDescent="0.25">
      <c r="A1571" s="1">
        <v>3426.9389999999999</v>
      </c>
      <c r="B1571" s="1">
        <v>2.0208679999999999E-3</v>
      </c>
    </row>
    <row r="1572" spans="1:2" x14ac:dyDescent="0.25">
      <c r="A1572" s="1">
        <v>3428.8679999999999</v>
      </c>
      <c r="B1572" s="1">
        <v>1.949669E-3</v>
      </c>
    </row>
    <row r="1573" spans="1:2" x14ac:dyDescent="0.25">
      <c r="A1573" s="1">
        <v>3430.7959999999998</v>
      </c>
      <c r="B1573" s="1">
        <v>1.935424E-3</v>
      </c>
    </row>
    <row r="1574" spans="1:2" x14ac:dyDescent="0.25">
      <c r="A1574" s="1">
        <v>3432.7249999999999</v>
      </c>
      <c r="B1574" s="1">
        <v>1.886935E-3</v>
      </c>
    </row>
    <row r="1575" spans="1:2" x14ac:dyDescent="0.25">
      <c r="A1575" s="1">
        <v>3434.6529999999998</v>
      </c>
      <c r="B1575" s="1">
        <v>1.847535E-3</v>
      </c>
    </row>
    <row r="1576" spans="1:2" x14ac:dyDescent="0.25">
      <c r="A1576" s="1">
        <v>3436.5819999999999</v>
      </c>
      <c r="B1576" s="1">
        <v>1.9023429999999999E-3</v>
      </c>
    </row>
    <row r="1577" spans="1:2" x14ac:dyDescent="0.25">
      <c r="A1577" s="1">
        <v>3438.51</v>
      </c>
      <c r="B1577" s="1">
        <v>2.029356E-3</v>
      </c>
    </row>
    <row r="1578" spans="1:2" x14ac:dyDescent="0.25">
      <c r="A1578" s="1">
        <v>3440.4389999999999</v>
      </c>
      <c r="B1578" s="1">
        <v>1.9580230000000001E-3</v>
      </c>
    </row>
    <row r="1579" spans="1:2" x14ac:dyDescent="0.25">
      <c r="A1579" s="1">
        <v>3442.3670000000002</v>
      </c>
      <c r="B1579" s="1">
        <v>1.896153E-3</v>
      </c>
    </row>
    <row r="1580" spans="1:2" x14ac:dyDescent="0.25">
      <c r="A1580" s="1">
        <v>3444.2959999999998</v>
      </c>
      <c r="B1580" s="1">
        <v>2.0232649999999998E-3</v>
      </c>
    </row>
    <row r="1581" spans="1:2" x14ac:dyDescent="0.25">
      <c r="A1581" s="1">
        <v>3446.2240000000002</v>
      </c>
      <c r="B1581" s="1">
        <v>2.069871E-3</v>
      </c>
    </row>
    <row r="1582" spans="1:2" x14ac:dyDescent="0.25">
      <c r="A1582" s="1">
        <v>3448.1529999999998</v>
      </c>
      <c r="B1582" s="1">
        <v>2.032486E-3</v>
      </c>
    </row>
    <row r="1583" spans="1:2" x14ac:dyDescent="0.25">
      <c r="A1583" s="1">
        <v>3450.0810000000001</v>
      </c>
      <c r="B1583" s="1">
        <v>2.0443700000000002E-3</v>
      </c>
    </row>
    <row r="1584" spans="1:2" x14ac:dyDescent="0.25">
      <c r="A1584" s="1">
        <v>3452.01</v>
      </c>
      <c r="B1584" s="1">
        <v>1.999963E-3</v>
      </c>
    </row>
    <row r="1585" spans="1:2" x14ac:dyDescent="0.25">
      <c r="A1585" s="1">
        <v>3453.9380000000001</v>
      </c>
      <c r="B1585" s="1">
        <v>1.995003E-3</v>
      </c>
    </row>
    <row r="1586" spans="1:2" x14ac:dyDescent="0.25">
      <c r="A1586" s="1">
        <v>3455.8670000000002</v>
      </c>
      <c r="B1586" s="1">
        <v>2.0372459999999999E-3</v>
      </c>
    </row>
    <row r="1587" spans="1:2" x14ac:dyDescent="0.25">
      <c r="A1587" s="1">
        <v>3457.7950000000001</v>
      </c>
      <c r="B1587" s="1">
        <v>2.1189469999999999E-3</v>
      </c>
    </row>
    <row r="1588" spans="1:2" x14ac:dyDescent="0.25">
      <c r="A1588" s="1">
        <v>3459.7240000000002</v>
      </c>
      <c r="B1588" s="1">
        <v>2.0950740000000002E-3</v>
      </c>
    </row>
    <row r="1589" spans="1:2" x14ac:dyDescent="0.25">
      <c r="A1589" s="1">
        <v>3461.652</v>
      </c>
      <c r="B1589" s="1">
        <v>1.9534969999999998E-3</v>
      </c>
    </row>
    <row r="1590" spans="1:2" x14ac:dyDescent="0.25">
      <c r="A1590" s="1">
        <v>3463.5810000000001</v>
      </c>
      <c r="B1590" s="1">
        <v>1.9624500000000001E-3</v>
      </c>
    </row>
    <row r="1591" spans="1:2" x14ac:dyDescent="0.25">
      <c r="A1591" s="1">
        <v>3465.509</v>
      </c>
      <c r="B1591" s="1">
        <v>2.0975379999999999E-3</v>
      </c>
    </row>
    <row r="1592" spans="1:2" x14ac:dyDescent="0.25">
      <c r="A1592" s="1">
        <v>3467.4380000000001</v>
      </c>
      <c r="B1592" s="1">
        <v>2.026693E-3</v>
      </c>
    </row>
    <row r="1593" spans="1:2" x14ac:dyDescent="0.25">
      <c r="A1593" s="1">
        <v>3469.366</v>
      </c>
      <c r="B1593" s="1">
        <v>1.893757E-3</v>
      </c>
    </row>
    <row r="1594" spans="1:2" x14ac:dyDescent="0.25">
      <c r="A1594" s="1">
        <v>3471.2950000000001</v>
      </c>
      <c r="B1594" s="1">
        <v>1.87013E-3</v>
      </c>
    </row>
    <row r="1595" spans="1:2" x14ac:dyDescent="0.25">
      <c r="A1595" s="1">
        <v>3473.223</v>
      </c>
      <c r="B1595" s="1">
        <v>1.875221E-3</v>
      </c>
    </row>
    <row r="1596" spans="1:2" x14ac:dyDescent="0.25">
      <c r="A1596" s="1">
        <v>3475.152</v>
      </c>
      <c r="B1596" s="1">
        <v>1.9033749999999999E-3</v>
      </c>
    </row>
    <row r="1597" spans="1:2" x14ac:dyDescent="0.25">
      <c r="A1597" s="1">
        <v>3477.08</v>
      </c>
      <c r="B1597" s="1">
        <v>1.9103970000000001E-3</v>
      </c>
    </row>
    <row r="1598" spans="1:2" x14ac:dyDescent="0.25">
      <c r="A1598" s="1">
        <v>3479.009</v>
      </c>
      <c r="B1598" s="1">
        <v>1.862376E-3</v>
      </c>
    </row>
    <row r="1599" spans="1:2" x14ac:dyDescent="0.25">
      <c r="A1599" s="1">
        <v>3480.9369999999999</v>
      </c>
      <c r="B1599" s="1">
        <v>1.868832E-3</v>
      </c>
    </row>
    <row r="1600" spans="1:2" x14ac:dyDescent="0.25">
      <c r="A1600" s="1">
        <v>3482.866</v>
      </c>
      <c r="B1600" s="1">
        <v>1.866969E-3</v>
      </c>
    </row>
    <row r="1601" spans="1:2" x14ac:dyDescent="0.25">
      <c r="A1601" s="1">
        <v>3484.7939999999999</v>
      </c>
      <c r="B1601" s="1">
        <v>1.965446E-3</v>
      </c>
    </row>
    <row r="1602" spans="1:2" x14ac:dyDescent="0.25">
      <c r="A1602" s="1">
        <v>3486.723</v>
      </c>
      <c r="B1602" s="1">
        <v>2.087883E-3</v>
      </c>
    </row>
    <row r="1603" spans="1:2" x14ac:dyDescent="0.25">
      <c r="A1603" s="1">
        <v>3488.6509999999998</v>
      </c>
      <c r="B1603" s="1">
        <v>2.046268E-3</v>
      </c>
    </row>
    <row r="1604" spans="1:2" x14ac:dyDescent="0.25">
      <c r="A1604" s="1">
        <v>3490.58</v>
      </c>
      <c r="B1604" s="1">
        <v>2.0426720000000002E-3</v>
      </c>
    </row>
    <row r="1605" spans="1:2" x14ac:dyDescent="0.25">
      <c r="A1605" s="1">
        <v>3492.5079999999998</v>
      </c>
      <c r="B1605" s="1">
        <v>1.9836860000000001E-3</v>
      </c>
    </row>
    <row r="1606" spans="1:2" x14ac:dyDescent="0.25">
      <c r="A1606" s="1">
        <v>3494.4369999999999</v>
      </c>
      <c r="B1606" s="1">
        <v>1.8452060000000001E-3</v>
      </c>
    </row>
    <row r="1607" spans="1:2" x14ac:dyDescent="0.25">
      <c r="A1607" s="1">
        <v>3496.3649999999998</v>
      </c>
      <c r="B1607" s="1">
        <v>1.814494E-3</v>
      </c>
    </row>
    <row r="1608" spans="1:2" x14ac:dyDescent="0.25">
      <c r="A1608" s="1">
        <v>3498.2939999999999</v>
      </c>
      <c r="B1608" s="1">
        <v>1.848733E-3</v>
      </c>
    </row>
    <row r="1609" spans="1:2" x14ac:dyDescent="0.25">
      <c r="A1609" s="1">
        <v>3500.2220000000002</v>
      </c>
      <c r="B1609" s="1">
        <v>1.987614E-3</v>
      </c>
    </row>
    <row r="1610" spans="1:2" x14ac:dyDescent="0.25">
      <c r="A1610" s="1">
        <v>3502.1509999999998</v>
      </c>
      <c r="B1610" s="1">
        <v>1.9714699999999999E-3</v>
      </c>
    </row>
    <row r="1611" spans="1:2" x14ac:dyDescent="0.25">
      <c r="A1611" s="1">
        <v>3504.0790000000002</v>
      </c>
      <c r="B1611" s="1">
        <v>1.922411E-3</v>
      </c>
    </row>
    <row r="1612" spans="1:2" x14ac:dyDescent="0.25">
      <c r="A1612" s="1">
        <v>3506.0079999999998</v>
      </c>
      <c r="B1612" s="1">
        <v>1.9910090000000002E-3</v>
      </c>
    </row>
    <row r="1613" spans="1:2" x14ac:dyDescent="0.25">
      <c r="A1613" s="1">
        <v>3507.9360000000001</v>
      </c>
      <c r="B1613" s="1">
        <v>1.942048E-3</v>
      </c>
    </row>
    <row r="1614" spans="1:2" x14ac:dyDescent="0.25">
      <c r="A1614" s="1">
        <v>3509.8649999999998</v>
      </c>
      <c r="B1614" s="1">
        <v>1.941382E-3</v>
      </c>
    </row>
    <row r="1615" spans="1:2" x14ac:dyDescent="0.25">
      <c r="A1615" s="1">
        <v>3511.7930000000001</v>
      </c>
      <c r="B1615" s="1">
        <v>1.9760300000000001E-3</v>
      </c>
    </row>
    <row r="1616" spans="1:2" x14ac:dyDescent="0.25">
      <c r="A1616" s="1">
        <v>3513.7220000000002</v>
      </c>
      <c r="B1616" s="1">
        <v>2.0358809999999998E-3</v>
      </c>
    </row>
    <row r="1617" spans="1:2" x14ac:dyDescent="0.25">
      <c r="A1617" s="1">
        <v>3515.65</v>
      </c>
      <c r="B1617" s="1">
        <v>2.0936090000000002E-3</v>
      </c>
    </row>
    <row r="1618" spans="1:2" x14ac:dyDescent="0.25">
      <c r="A1618" s="1">
        <v>3517.5790000000002</v>
      </c>
      <c r="B1618" s="1">
        <v>2.1360950000000002E-3</v>
      </c>
    </row>
    <row r="1619" spans="1:2" x14ac:dyDescent="0.25">
      <c r="A1619" s="1">
        <v>3519.5070000000001</v>
      </c>
      <c r="B1619" s="1">
        <v>2.2017289999999999E-3</v>
      </c>
    </row>
    <row r="1620" spans="1:2" x14ac:dyDescent="0.25">
      <c r="A1620" s="1">
        <v>3521.4360000000001</v>
      </c>
      <c r="B1620" s="1">
        <v>2.112554E-3</v>
      </c>
    </row>
    <row r="1621" spans="1:2" x14ac:dyDescent="0.25">
      <c r="A1621" s="1">
        <v>3523.364</v>
      </c>
      <c r="B1621" s="1">
        <v>2.0149090000000001E-3</v>
      </c>
    </row>
    <row r="1622" spans="1:2" x14ac:dyDescent="0.25">
      <c r="A1622" s="1">
        <v>3525.2930000000001</v>
      </c>
      <c r="B1622" s="1">
        <v>2.0761299999999998E-3</v>
      </c>
    </row>
    <row r="1623" spans="1:2" x14ac:dyDescent="0.25">
      <c r="A1623" s="1">
        <v>3527.221</v>
      </c>
      <c r="B1623" s="1">
        <v>2.0662419999999998E-3</v>
      </c>
    </row>
    <row r="1624" spans="1:2" x14ac:dyDescent="0.25">
      <c r="A1624" s="1">
        <v>3529.15</v>
      </c>
      <c r="B1624" s="1">
        <v>2.0502960000000001E-3</v>
      </c>
    </row>
    <row r="1625" spans="1:2" x14ac:dyDescent="0.25">
      <c r="A1625" s="1">
        <v>3531.078</v>
      </c>
      <c r="B1625" s="1">
        <v>2.120079E-3</v>
      </c>
    </row>
    <row r="1626" spans="1:2" x14ac:dyDescent="0.25">
      <c r="A1626" s="1">
        <v>3533.0070000000001</v>
      </c>
      <c r="B1626" s="1">
        <v>2.1162500000000001E-3</v>
      </c>
    </row>
    <row r="1627" spans="1:2" x14ac:dyDescent="0.25">
      <c r="A1627" s="1">
        <v>3534.9349999999999</v>
      </c>
      <c r="B1627" s="1">
        <v>2.0768290000000001E-3</v>
      </c>
    </row>
    <row r="1628" spans="1:2" x14ac:dyDescent="0.25">
      <c r="A1628" s="1">
        <v>3536.864</v>
      </c>
      <c r="B1628" s="1">
        <v>2.1117549999999999E-3</v>
      </c>
    </row>
    <row r="1629" spans="1:2" x14ac:dyDescent="0.25">
      <c r="A1629" s="1">
        <v>3538.7919999999999</v>
      </c>
      <c r="B1629" s="1">
        <v>2.1198789999999999E-3</v>
      </c>
    </row>
    <row r="1630" spans="1:2" x14ac:dyDescent="0.25">
      <c r="A1630" s="1">
        <v>3540.721</v>
      </c>
      <c r="B1630" s="1">
        <v>2.1021989999999999E-3</v>
      </c>
    </row>
    <row r="1631" spans="1:2" x14ac:dyDescent="0.25">
      <c r="A1631" s="1">
        <v>3542.6489999999999</v>
      </c>
      <c r="B1631" s="1">
        <v>2.0264269999999999E-3</v>
      </c>
    </row>
    <row r="1632" spans="1:2" x14ac:dyDescent="0.25">
      <c r="A1632" s="1">
        <v>3544.578</v>
      </c>
      <c r="B1632" s="1">
        <v>1.9749989999999999E-3</v>
      </c>
    </row>
    <row r="1633" spans="1:2" x14ac:dyDescent="0.25">
      <c r="A1633" s="1">
        <v>3546.5059999999999</v>
      </c>
      <c r="B1633" s="1">
        <v>2.0603169999999999E-3</v>
      </c>
    </row>
    <row r="1634" spans="1:2" x14ac:dyDescent="0.25">
      <c r="A1634" s="1">
        <v>3548.4349999999999</v>
      </c>
      <c r="B1634" s="1">
        <v>2.211953E-3</v>
      </c>
    </row>
    <row r="1635" spans="1:2" x14ac:dyDescent="0.25">
      <c r="A1635" s="1">
        <v>3550.3629999999998</v>
      </c>
      <c r="B1635" s="1">
        <v>2.2855589999999999E-3</v>
      </c>
    </row>
    <row r="1636" spans="1:2" x14ac:dyDescent="0.25">
      <c r="A1636" s="1">
        <v>3552.2919999999999</v>
      </c>
      <c r="B1636" s="1">
        <v>2.1504459999999999E-3</v>
      </c>
    </row>
    <row r="1637" spans="1:2" x14ac:dyDescent="0.25">
      <c r="A1637" s="1">
        <v>3554.22</v>
      </c>
      <c r="B1637" s="1">
        <v>2.089947E-3</v>
      </c>
    </row>
    <row r="1638" spans="1:2" x14ac:dyDescent="0.25">
      <c r="A1638" s="1">
        <v>3556.1489999999999</v>
      </c>
      <c r="B1638" s="1">
        <v>2.1777189999999998E-3</v>
      </c>
    </row>
    <row r="1639" spans="1:2" x14ac:dyDescent="0.25">
      <c r="A1639" s="1">
        <v>3558.0770000000002</v>
      </c>
      <c r="B1639" s="1">
        <v>2.2201450000000002E-3</v>
      </c>
    </row>
    <row r="1640" spans="1:2" x14ac:dyDescent="0.25">
      <c r="A1640" s="1">
        <v>3560.0059999999999</v>
      </c>
      <c r="B1640" s="1">
        <v>2.2667730000000001E-3</v>
      </c>
    </row>
    <row r="1641" spans="1:2" x14ac:dyDescent="0.25">
      <c r="A1641" s="1">
        <v>3561.9340000000002</v>
      </c>
      <c r="B1641" s="1">
        <v>2.2859920000000001E-3</v>
      </c>
    </row>
    <row r="1642" spans="1:2" x14ac:dyDescent="0.25">
      <c r="A1642" s="1">
        <v>3563.8629999999998</v>
      </c>
      <c r="B1642" s="1">
        <v>2.1962010000000001E-3</v>
      </c>
    </row>
    <row r="1643" spans="1:2" x14ac:dyDescent="0.25">
      <c r="A1643" s="1">
        <v>3565.7910000000002</v>
      </c>
      <c r="B1643" s="1">
        <v>2.0171059999999998E-3</v>
      </c>
    </row>
    <row r="1644" spans="1:2" x14ac:dyDescent="0.25">
      <c r="A1644" s="1">
        <v>3567.72</v>
      </c>
      <c r="B1644" s="1">
        <v>1.974965E-3</v>
      </c>
    </row>
    <row r="1645" spans="1:2" x14ac:dyDescent="0.25">
      <c r="A1645" s="1">
        <v>3569.6480000000001</v>
      </c>
      <c r="B1645" s="1">
        <v>2.2040929999999999E-3</v>
      </c>
    </row>
    <row r="1646" spans="1:2" x14ac:dyDescent="0.25">
      <c r="A1646" s="1">
        <v>3571.5770000000002</v>
      </c>
      <c r="B1646" s="1">
        <v>2.34935E-3</v>
      </c>
    </row>
    <row r="1647" spans="1:2" x14ac:dyDescent="0.25">
      <c r="A1647" s="1">
        <v>3573.5050000000001</v>
      </c>
      <c r="B1647" s="1">
        <v>2.3273310000000002E-3</v>
      </c>
    </row>
    <row r="1648" spans="1:2" x14ac:dyDescent="0.25">
      <c r="A1648" s="1">
        <v>3575.4340000000002</v>
      </c>
      <c r="B1648" s="1">
        <v>2.3092759999999999E-3</v>
      </c>
    </row>
    <row r="1649" spans="1:2" x14ac:dyDescent="0.25">
      <c r="A1649" s="1">
        <v>3577.3620000000001</v>
      </c>
      <c r="B1649" s="1">
        <v>2.326364E-3</v>
      </c>
    </row>
    <row r="1650" spans="1:2" x14ac:dyDescent="0.25">
      <c r="A1650" s="1">
        <v>3579.2910000000002</v>
      </c>
      <c r="B1650" s="1">
        <v>2.3261309999999999E-3</v>
      </c>
    </row>
    <row r="1651" spans="1:2" x14ac:dyDescent="0.25">
      <c r="A1651" s="1">
        <v>3581.2190000000001</v>
      </c>
      <c r="B1651" s="1">
        <v>2.3080430000000001E-3</v>
      </c>
    </row>
    <row r="1652" spans="1:2" x14ac:dyDescent="0.25">
      <c r="A1652" s="1">
        <v>3583.1480000000001</v>
      </c>
      <c r="B1652" s="1">
        <v>2.2691719999999999E-3</v>
      </c>
    </row>
    <row r="1653" spans="1:2" x14ac:dyDescent="0.25">
      <c r="A1653" s="1">
        <v>3585.076</v>
      </c>
      <c r="B1653" s="1">
        <v>2.1749550000000001E-3</v>
      </c>
    </row>
    <row r="1654" spans="1:2" x14ac:dyDescent="0.25">
      <c r="A1654" s="1">
        <v>3587.0050000000001</v>
      </c>
      <c r="B1654" s="1">
        <v>2.0607820000000002E-3</v>
      </c>
    </row>
    <row r="1655" spans="1:2" x14ac:dyDescent="0.25">
      <c r="A1655" s="1">
        <v>3588.933</v>
      </c>
      <c r="B1655" s="1">
        <v>2.0528260000000002E-3</v>
      </c>
    </row>
    <row r="1656" spans="1:2" x14ac:dyDescent="0.25">
      <c r="A1656" s="1">
        <v>3590.8620000000001</v>
      </c>
      <c r="B1656" s="1">
        <v>2.1603360000000001E-3</v>
      </c>
    </row>
    <row r="1657" spans="1:2" x14ac:dyDescent="0.25">
      <c r="A1657" s="1">
        <v>3592.79</v>
      </c>
      <c r="B1657" s="1">
        <v>2.1983649999999999E-3</v>
      </c>
    </row>
    <row r="1658" spans="1:2" x14ac:dyDescent="0.25">
      <c r="A1658" s="1">
        <v>3594.7190000000001</v>
      </c>
      <c r="B1658" s="1">
        <v>2.1295020000000001E-3</v>
      </c>
    </row>
    <row r="1659" spans="1:2" x14ac:dyDescent="0.25">
      <c r="A1659" s="1">
        <v>3596.6469999999999</v>
      </c>
      <c r="B1659" s="1">
        <v>2.128203E-3</v>
      </c>
    </row>
    <row r="1660" spans="1:2" x14ac:dyDescent="0.25">
      <c r="A1660" s="1">
        <v>3598.576</v>
      </c>
      <c r="B1660" s="1">
        <v>2.1785839999999999E-3</v>
      </c>
    </row>
    <row r="1661" spans="1:2" x14ac:dyDescent="0.25">
      <c r="A1661" s="1">
        <v>3600.5039999999999</v>
      </c>
      <c r="B1661" s="1">
        <v>2.1106229999999998E-3</v>
      </c>
    </row>
    <row r="1662" spans="1:2" x14ac:dyDescent="0.25">
      <c r="A1662" s="1">
        <v>3602.433</v>
      </c>
      <c r="B1662" s="1">
        <v>2.1838790000000001E-3</v>
      </c>
    </row>
    <row r="1663" spans="1:2" x14ac:dyDescent="0.25">
      <c r="A1663" s="1">
        <v>3604.3609999999999</v>
      </c>
      <c r="B1663" s="1">
        <v>2.287758E-3</v>
      </c>
    </row>
    <row r="1664" spans="1:2" x14ac:dyDescent="0.25">
      <c r="A1664" s="1">
        <v>3606.29</v>
      </c>
      <c r="B1664" s="1">
        <v>2.145685E-3</v>
      </c>
    </row>
    <row r="1665" spans="1:2" x14ac:dyDescent="0.25">
      <c r="A1665" s="1">
        <v>3608.2179999999998</v>
      </c>
      <c r="B1665" s="1">
        <v>1.9233430000000001E-3</v>
      </c>
    </row>
    <row r="1666" spans="1:2" x14ac:dyDescent="0.25">
      <c r="A1666" s="1">
        <v>3610.1460000000002</v>
      </c>
      <c r="B1666" s="1">
        <v>1.895954E-3</v>
      </c>
    </row>
    <row r="1667" spans="1:2" x14ac:dyDescent="0.25">
      <c r="A1667" s="1">
        <v>3612.0749999999998</v>
      </c>
      <c r="B1667" s="1">
        <v>1.893058E-3</v>
      </c>
    </row>
    <row r="1668" spans="1:2" x14ac:dyDescent="0.25">
      <c r="A1668" s="1">
        <v>3614.0039999999999</v>
      </c>
      <c r="B1668" s="1">
        <v>1.9686080000000002E-3</v>
      </c>
    </row>
    <row r="1669" spans="1:2" x14ac:dyDescent="0.25">
      <c r="A1669" s="1">
        <v>3615.9319999999998</v>
      </c>
      <c r="B1669" s="1">
        <v>2.069572E-3</v>
      </c>
    </row>
    <row r="1670" spans="1:2" x14ac:dyDescent="0.25">
      <c r="A1670" s="1">
        <v>3617.8609999999999</v>
      </c>
      <c r="B1670" s="1">
        <v>1.816357E-3</v>
      </c>
    </row>
    <row r="1671" spans="1:2" x14ac:dyDescent="0.25">
      <c r="A1671" s="1">
        <v>3619.7890000000002</v>
      </c>
      <c r="B1671" s="1">
        <v>1.680392E-3</v>
      </c>
    </row>
    <row r="1672" spans="1:2" x14ac:dyDescent="0.25">
      <c r="A1672" s="1">
        <v>3621.7179999999998</v>
      </c>
      <c r="B1672" s="1">
        <v>2.0330510000000001E-3</v>
      </c>
    </row>
    <row r="1673" spans="1:2" x14ac:dyDescent="0.25">
      <c r="A1673" s="1">
        <v>3623.6460000000002</v>
      </c>
      <c r="B1673" s="1">
        <v>2.201962E-3</v>
      </c>
    </row>
    <row r="1674" spans="1:2" x14ac:dyDescent="0.25">
      <c r="A1674" s="1">
        <v>3625.5740000000001</v>
      </c>
      <c r="B1674" s="1">
        <v>2.0726680000000002E-3</v>
      </c>
    </row>
    <row r="1675" spans="1:2" x14ac:dyDescent="0.25">
      <c r="A1675" s="1">
        <v>3627.5030000000002</v>
      </c>
      <c r="B1675" s="1">
        <v>1.550056E-3</v>
      </c>
    </row>
    <row r="1676" spans="1:2" x14ac:dyDescent="0.25">
      <c r="A1676" s="1">
        <v>3629.4319999999998</v>
      </c>
      <c r="B1676" s="1">
        <v>1.2857459999999999E-3</v>
      </c>
    </row>
    <row r="1677" spans="1:2" x14ac:dyDescent="0.25">
      <c r="A1677" s="1">
        <v>3631.36</v>
      </c>
      <c r="B1677" s="1">
        <v>1.891394E-3</v>
      </c>
    </row>
    <row r="1678" spans="1:2" x14ac:dyDescent="0.25">
      <c r="A1678" s="1">
        <v>3633.2890000000002</v>
      </c>
      <c r="B1678" s="1">
        <v>2.1202450000000002E-3</v>
      </c>
    </row>
    <row r="1679" spans="1:2" x14ac:dyDescent="0.25">
      <c r="A1679" s="1">
        <v>3635.2170000000001</v>
      </c>
      <c r="B1679" s="1">
        <v>2.136195E-3</v>
      </c>
    </row>
    <row r="1680" spans="1:2" x14ac:dyDescent="0.25">
      <c r="A1680" s="1">
        <v>3637.1460000000002</v>
      </c>
      <c r="B1680" s="1">
        <v>2.1910720000000001E-3</v>
      </c>
    </row>
    <row r="1681" spans="1:2" x14ac:dyDescent="0.25">
      <c r="A1681" s="1">
        <v>3639.0740000000001</v>
      </c>
      <c r="B1681" s="1">
        <v>2.171924E-3</v>
      </c>
    </row>
    <row r="1682" spans="1:2" x14ac:dyDescent="0.25">
      <c r="A1682" s="1">
        <v>3641.002</v>
      </c>
      <c r="B1682" s="1">
        <v>2.1708589999999998E-3</v>
      </c>
    </row>
    <row r="1683" spans="1:2" x14ac:dyDescent="0.25">
      <c r="A1683" s="1">
        <v>3642.931</v>
      </c>
      <c r="B1683" s="1">
        <v>2.18944E-3</v>
      </c>
    </row>
    <row r="1684" spans="1:2" x14ac:dyDescent="0.25">
      <c r="A1684" s="1">
        <v>3644.86</v>
      </c>
      <c r="B1684" s="1">
        <v>2.0452360000000002E-3</v>
      </c>
    </row>
    <row r="1685" spans="1:2" x14ac:dyDescent="0.25">
      <c r="A1685" s="1">
        <v>3646.788</v>
      </c>
      <c r="B1685" s="1">
        <v>1.602565E-3</v>
      </c>
    </row>
    <row r="1686" spans="1:2" x14ac:dyDescent="0.25">
      <c r="A1686" s="1">
        <v>3648.7170000000001</v>
      </c>
      <c r="B1686" s="1">
        <v>1.07072E-3</v>
      </c>
    </row>
    <row r="1687" spans="1:2" x14ac:dyDescent="0.25">
      <c r="A1687" s="1">
        <v>3650.645</v>
      </c>
      <c r="B1687" s="1">
        <v>1.149548E-3</v>
      </c>
    </row>
    <row r="1688" spans="1:2" x14ac:dyDescent="0.25">
      <c r="A1688" s="1">
        <v>3652.5729999999999</v>
      </c>
      <c r="B1688" s="1">
        <v>1.715386E-3</v>
      </c>
    </row>
    <row r="1689" spans="1:2" x14ac:dyDescent="0.25">
      <c r="A1689" s="1">
        <v>3654.502</v>
      </c>
      <c r="B1689" s="1">
        <v>1.853958E-3</v>
      </c>
    </row>
    <row r="1690" spans="1:2" x14ac:dyDescent="0.25">
      <c r="A1690" s="1">
        <v>3656.43</v>
      </c>
      <c r="B1690" s="1">
        <v>1.7471889999999999E-3</v>
      </c>
    </row>
    <row r="1691" spans="1:2" x14ac:dyDescent="0.25">
      <c r="A1691" s="1">
        <v>3658.3589999999999</v>
      </c>
      <c r="B1691" s="1">
        <v>1.956359E-3</v>
      </c>
    </row>
    <row r="1692" spans="1:2" x14ac:dyDescent="0.25">
      <c r="A1692" s="1">
        <v>3660.288</v>
      </c>
      <c r="B1692" s="1">
        <v>2.0793259999999998E-3</v>
      </c>
    </row>
    <row r="1693" spans="1:2" x14ac:dyDescent="0.25">
      <c r="A1693" s="1">
        <v>3662.2159999999999</v>
      </c>
      <c r="B1693" s="1">
        <v>1.9912089999999999E-3</v>
      </c>
    </row>
    <row r="1694" spans="1:2" x14ac:dyDescent="0.25">
      <c r="A1694" s="1">
        <v>3664.145</v>
      </c>
      <c r="B1694" s="1">
        <v>1.9188499999999999E-3</v>
      </c>
    </row>
    <row r="1695" spans="1:2" x14ac:dyDescent="0.25">
      <c r="A1695" s="1">
        <v>3666.0729999999999</v>
      </c>
      <c r="B1695" s="1">
        <v>1.829001E-3</v>
      </c>
    </row>
    <row r="1696" spans="1:2" x14ac:dyDescent="0.25">
      <c r="A1696" s="1">
        <v>3668.0010000000002</v>
      </c>
      <c r="B1696" s="1">
        <v>1.664626E-3</v>
      </c>
    </row>
    <row r="1697" spans="1:2" x14ac:dyDescent="0.25">
      <c r="A1697" s="1">
        <v>3669.93</v>
      </c>
      <c r="B1697" s="1">
        <v>1.2657739999999999E-3</v>
      </c>
    </row>
    <row r="1698" spans="1:2" x14ac:dyDescent="0.25">
      <c r="A1698" s="1">
        <v>3671.8580000000002</v>
      </c>
      <c r="B1698" s="1">
        <v>1.3722249999999999E-3</v>
      </c>
    </row>
    <row r="1699" spans="1:2" x14ac:dyDescent="0.25">
      <c r="A1699" s="1">
        <v>3673.7869999999998</v>
      </c>
      <c r="B1699" s="1">
        <v>1.4477839999999999E-3</v>
      </c>
    </row>
    <row r="1700" spans="1:2" x14ac:dyDescent="0.25">
      <c r="A1700" s="1">
        <v>3675.7159999999999</v>
      </c>
      <c r="B1700" s="1">
        <v>9.5883019999999999E-4</v>
      </c>
    </row>
    <row r="1701" spans="1:2" x14ac:dyDescent="0.25">
      <c r="A1701" s="1">
        <v>3677.6439999999998</v>
      </c>
      <c r="B1701" s="1">
        <v>1.3852549999999999E-3</v>
      </c>
    </row>
    <row r="1702" spans="1:2" x14ac:dyDescent="0.25">
      <c r="A1702" s="1">
        <v>3679.5729999999999</v>
      </c>
      <c r="B1702" s="1">
        <v>1.7765979999999999E-3</v>
      </c>
    </row>
    <row r="1703" spans="1:2" x14ac:dyDescent="0.25">
      <c r="A1703" s="1">
        <v>3681.5010000000002</v>
      </c>
      <c r="B1703" s="1">
        <v>1.8805790000000001E-3</v>
      </c>
    </row>
    <row r="1704" spans="1:2" x14ac:dyDescent="0.25">
      <c r="A1704" s="1">
        <v>3683.4290000000001</v>
      </c>
      <c r="B1704" s="1">
        <v>1.9431120000000001E-3</v>
      </c>
    </row>
    <row r="1705" spans="1:2" x14ac:dyDescent="0.25">
      <c r="A1705" s="1">
        <v>3685.3580000000002</v>
      </c>
      <c r="B1705" s="1">
        <v>1.8867020000000001E-3</v>
      </c>
    </row>
    <row r="1706" spans="1:2" x14ac:dyDescent="0.25">
      <c r="A1706" s="1">
        <v>3687.2860000000001</v>
      </c>
      <c r="B1706" s="1">
        <v>1.3192449999999999E-3</v>
      </c>
    </row>
    <row r="1707" spans="1:2" x14ac:dyDescent="0.25">
      <c r="A1707" s="1">
        <v>3689.2150000000001</v>
      </c>
      <c r="B1707" s="1">
        <v>1.084837E-3</v>
      </c>
    </row>
    <row r="1708" spans="1:2" x14ac:dyDescent="0.25">
      <c r="A1708" s="1">
        <v>3691.1439999999998</v>
      </c>
      <c r="B1708" s="1">
        <v>1.493231E-3</v>
      </c>
    </row>
    <row r="1709" spans="1:2" x14ac:dyDescent="0.25">
      <c r="A1709" s="1">
        <v>3693.0720000000001</v>
      </c>
      <c r="B1709" s="1">
        <v>1.920115E-3</v>
      </c>
    </row>
    <row r="1710" spans="1:2" x14ac:dyDescent="0.25">
      <c r="A1710" s="1">
        <v>3695</v>
      </c>
      <c r="B1710" s="1">
        <v>2.1390250000000001E-3</v>
      </c>
    </row>
    <row r="1711" spans="1:2" x14ac:dyDescent="0.25">
      <c r="A1711" s="1">
        <v>3696.9290000000001</v>
      </c>
      <c r="B1711" s="1">
        <v>2.0325849999999999E-3</v>
      </c>
    </row>
    <row r="1712" spans="1:2" x14ac:dyDescent="0.25">
      <c r="A1712" s="1">
        <v>3698.857</v>
      </c>
      <c r="B1712" s="1">
        <v>1.9430459999999999E-3</v>
      </c>
    </row>
    <row r="1713" spans="1:2" x14ac:dyDescent="0.25">
      <c r="A1713" s="1">
        <v>3700.7860000000001</v>
      </c>
      <c r="B1713" s="1">
        <v>1.7802580000000001E-3</v>
      </c>
    </row>
    <row r="1714" spans="1:2" x14ac:dyDescent="0.25">
      <c r="A1714" s="1">
        <v>3702.7139999999999</v>
      </c>
      <c r="B1714" s="1">
        <v>1.8169900000000001E-3</v>
      </c>
    </row>
    <row r="1715" spans="1:2" x14ac:dyDescent="0.25">
      <c r="A1715" s="1">
        <v>3704.643</v>
      </c>
      <c r="B1715" s="1">
        <v>2.0528590000000002E-3</v>
      </c>
    </row>
    <row r="1716" spans="1:2" x14ac:dyDescent="0.25">
      <c r="A1716" s="1">
        <v>3706.5720000000001</v>
      </c>
      <c r="B1716" s="1">
        <v>2.0645780000000001E-3</v>
      </c>
    </row>
    <row r="1717" spans="1:2" x14ac:dyDescent="0.25">
      <c r="A1717" s="1">
        <v>3708.5</v>
      </c>
      <c r="B1717" s="1">
        <v>1.7522449999999999E-3</v>
      </c>
    </row>
    <row r="1718" spans="1:2" x14ac:dyDescent="0.25">
      <c r="A1718" s="1">
        <v>3710.4279999999999</v>
      </c>
      <c r="B1718" s="1">
        <v>1.4292E-3</v>
      </c>
    </row>
    <row r="1719" spans="1:2" x14ac:dyDescent="0.25">
      <c r="A1719" s="1">
        <v>3712.357</v>
      </c>
      <c r="B1719" s="1">
        <v>1.35637E-3</v>
      </c>
    </row>
    <row r="1720" spans="1:2" x14ac:dyDescent="0.25">
      <c r="A1720" s="1">
        <v>3714.2849999999999</v>
      </c>
      <c r="B1720" s="1">
        <v>1.6848500000000001E-3</v>
      </c>
    </row>
    <row r="1721" spans="1:2" x14ac:dyDescent="0.25">
      <c r="A1721" s="1">
        <v>3716.2139999999999</v>
      </c>
      <c r="B1721" s="1">
        <v>1.9463410000000001E-3</v>
      </c>
    </row>
    <row r="1722" spans="1:2" x14ac:dyDescent="0.25">
      <c r="A1722" s="1">
        <v>3718.1419999999998</v>
      </c>
      <c r="B1722" s="1">
        <v>1.998831E-3</v>
      </c>
    </row>
    <row r="1723" spans="1:2" x14ac:dyDescent="0.25">
      <c r="A1723" s="1">
        <v>3720.0709999999999</v>
      </c>
      <c r="B1723" s="1">
        <v>1.9447430000000001E-3</v>
      </c>
    </row>
    <row r="1724" spans="1:2" x14ac:dyDescent="0.25">
      <c r="A1724" s="1">
        <v>3722</v>
      </c>
      <c r="B1724" s="1">
        <v>1.762226E-3</v>
      </c>
    </row>
    <row r="1725" spans="1:2" x14ac:dyDescent="0.25">
      <c r="A1725" s="1">
        <v>3723.9279999999999</v>
      </c>
      <c r="B1725" s="1">
        <v>1.6980879999999999E-3</v>
      </c>
    </row>
    <row r="1726" spans="1:2" x14ac:dyDescent="0.25">
      <c r="A1726" s="1">
        <v>3725.8560000000002</v>
      </c>
      <c r="B1726" s="1">
        <v>1.7403360000000001E-3</v>
      </c>
    </row>
    <row r="1727" spans="1:2" x14ac:dyDescent="0.25">
      <c r="A1727" s="1">
        <v>3727.7849999999999</v>
      </c>
      <c r="B1727" s="1">
        <v>1.890096E-3</v>
      </c>
    </row>
    <row r="1728" spans="1:2" x14ac:dyDescent="0.25">
      <c r="A1728" s="1">
        <v>3729.7130000000002</v>
      </c>
      <c r="B1728" s="1">
        <v>1.8025490000000001E-3</v>
      </c>
    </row>
    <row r="1729" spans="1:2" x14ac:dyDescent="0.25">
      <c r="A1729" s="1">
        <v>3731.6419999999998</v>
      </c>
      <c r="B1729" s="1">
        <v>1.4497449999999999E-3</v>
      </c>
    </row>
    <row r="1730" spans="1:2" x14ac:dyDescent="0.25">
      <c r="A1730" s="1">
        <v>3733.57</v>
      </c>
      <c r="B1730" s="1">
        <v>1.3468309999999999E-3</v>
      </c>
    </row>
    <row r="1731" spans="1:2" x14ac:dyDescent="0.25">
      <c r="A1731" s="1">
        <v>3735.4989999999998</v>
      </c>
      <c r="B1731" s="1">
        <v>1.1888179999999999E-3</v>
      </c>
    </row>
    <row r="1732" spans="1:2" x14ac:dyDescent="0.25">
      <c r="A1732" s="1">
        <v>3737.4270000000001</v>
      </c>
      <c r="B1732" s="1">
        <v>1.310372E-3</v>
      </c>
    </row>
    <row r="1733" spans="1:2" x14ac:dyDescent="0.25">
      <c r="A1733" s="1">
        <v>3739.3560000000002</v>
      </c>
      <c r="B1733" s="1">
        <v>1.610846E-3</v>
      </c>
    </row>
    <row r="1734" spans="1:2" x14ac:dyDescent="0.25">
      <c r="A1734" s="1">
        <v>3741.2840000000001</v>
      </c>
      <c r="B1734" s="1">
        <v>1.685282E-3</v>
      </c>
    </row>
    <row r="1735" spans="1:2" x14ac:dyDescent="0.25">
      <c r="A1735" s="1">
        <v>3743.2130000000002</v>
      </c>
      <c r="B1735" s="1">
        <v>1.0711189999999999E-3</v>
      </c>
    </row>
    <row r="1736" spans="1:2" x14ac:dyDescent="0.25">
      <c r="A1736" s="1">
        <v>3745.1410000000001</v>
      </c>
      <c r="B1736" s="1">
        <v>7.7788830000000001E-4</v>
      </c>
    </row>
    <row r="1737" spans="1:2" x14ac:dyDescent="0.25">
      <c r="A1737" s="1">
        <v>3747.07</v>
      </c>
      <c r="B1737" s="1">
        <v>1.4154040000000001E-3</v>
      </c>
    </row>
    <row r="1738" spans="1:2" x14ac:dyDescent="0.25">
      <c r="A1738" s="1">
        <v>3748.998</v>
      </c>
      <c r="B1738" s="1">
        <v>1.1067939999999999E-3</v>
      </c>
    </row>
    <row r="1739" spans="1:2" x14ac:dyDescent="0.25">
      <c r="A1739" s="1">
        <v>3750.9270000000001</v>
      </c>
      <c r="B1739" s="1">
        <v>9.6487400000000001E-4</v>
      </c>
    </row>
    <row r="1740" spans="1:2" x14ac:dyDescent="0.25">
      <c r="A1740" s="1">
        <v>3752.855</v>
      </c>
      <c r="B1740" s="1">
        <v>1.324364E-3</v>
      </c>
    </row>
    <row r="1741" spans="1:2" x14ac:dyDescent="0.25">
      <c r="A1741" s="1">
        <v>3754.7840000000001</v>
      </c>
      <c r="B1741" s="1">
        <v>1.7809900000000001E-3</v>
      </c>
    </row>
    <row r="1742" spans="1:2" x14ac:dyDescent="0.25">
      <c r="A1742" s="1">
        <v>3756.712</v>
      </c>
      <c r="B1742" s="1">
        <v>1.835756E-3</v>
      </c>
    </row>
    <row r="1743" spans="1:2" x14ac:dyDescent="0.25">
      <c r="A1743" s="1">
        <v>3758.6410000000001</v>
      </c>
      <c r="B1743" s="1">
        <v>1.7532100000000001E-3</v>
      </c>
    </row>
    <row r="1744" spans="1:2" x14ac:dyDescent="0.25">
      <c r="A1744" s="1">
        <v>3760.569</v>
      </c>
      <c r="B1744" s="1">
        <v>1.818587E-3</v>
      </c>
    </row>
    <row r="1745" spans="1:2" x14ac:dyDescent="0.25">
      <c r="A1745" s="1">
        <v>3762.498</v>
      </c>
      <c r="B1745" s="1">
        <v>2.014643E-3</v>
      </c>
    </row>
    <row r="1746" spans="1:2" x14ac:dyDescent="0.25">
      <c r="A1746" s="1">
        <v>3764.4259999999999</v>
      </c>
      <c r="B1746" s="1">
        <v>1.959255E-3</v>
      </c>
    </row>
    <row r="1747" spans="1:2" x14ac:dyDescent="0.25">
      <c r="A1747" s="1">
        <v>3766.355</v>
      </c>
      <c r="B1747" s="1">
        <v>1.8838730000000001E-3</v>
      </c>
    </row>
    <row r="1748" spans="1:2" x14ac:dyDescent="0.25">
      <c r="A1748" s="1">
        <v>3768.2829999999999</v>
      </c>
      <c r="B1748" s="1">
        <v>1.7979249999999999E-3</v>
      </c>
    </row>
    <row r="1749" spans="1:2" x14ac:dyDescent="0.25">
      <c r="A1749" s="1">
        <v>3770.212</v>
      </c>
      <c r="B1749" s="1">
        <v>1.7764980000000001E-3</v>
      </c>
    </row>
    <row r="1750" spans="1:2" x14ac:dyDescent="0.25">
      <c r="A1750" s="1">
        <v>3772.14</v>
      </c>
      <c r="B1750" s="1">
        <v>2.0324190000000002E-3</v>
      </c>
    </row>
    <row r="1751" spans="1:2" x14ac:dyDescent="0.25">
      <c r="A1751" s="1">
        <v>3774.069</v>
      </c>
      <c r="B1751" s="1">
        <v>2.1220430000000001E-3</v>
      </c>
    </row>
    <row r="1752" spans="1:2" x14ac:dyDescent="0.25">
      <c r="A1752" s="1">
        <v>3775.9969999999998</v>
      </c>
      <c r="B1752" s="1">
        <v>2.0027589999999998E-3</v>
      </c>
    </row>
    <row r="1753" spans="1:2" x14ac:dyDescent="0.25">
      <c r="A1753" s="1">
        <v>3777.9259999999999</v>
      </c>
      <c r="B1753" s="1">
        <v>1.889997E-3</v>
      </c>
    </row>
    <row r="1754" spans="1:2" x14ac:dyDescent="0.25">
      <c r="A1754" s="1">
        <v>3779.8539999999998</v>
      </c>
      <c r="B1754" s="1">
        <v>1.890596E-3</v>
      </c>
    </row>
    <row r="1755" spans="1:2" x14ac:dyDescent="0.25">
      <c r="A1755" s="1">
        <v>3781.7829999999999</v>
      </c>
      <c r="B1755" s="1">
        <v>2.084986E-3</v>
      </c>
    </row>
    <row r="1756" spans="1:2" x14ac:dyDescent="0.25">
      <c r="A1756" s="1">
        <v>3783.7109999999998</v>
      </c>
      <c r="B1756" s="1">
        <v>2.0394100000000002E-3</v>
      </c>
    </row>
    <row r="1757" spans="1:2" x14ac:dyDescent="0.25">
      <c r="A1757" s="1">
        <v>3785.64</v>
      </c>
      <c r="B1757" s="1">
        <v>1.972901E-3</v>
      </c>
    </row>
    <row r="1758" spans="1:2" x14ac:dyDescent="0.25">
      <c r="A1758" s="1">
        <v>3787.5680000000002</v>
      </c>
      <c r="B1758" s="1">
        <v>1.9794249999999999E-3</v>
      </c>
    </row>
    <row r="1759" spans="1:2" x14ac:dyDescent="0.25">
      <c r="A1759" s="1">
        <v>3789.4969999999998</v>
      </c>
      <c r="B1759" s="1">
        <v>1.9353910000000001E-3</v>
      </c>
    </row>
    <row r="1760" spans="1:2" x14ac:dyDescent="0.25">
      <c r="A1760" s="1">
        <v>3791.4250000000002</v>
      </c>
      <c r="B1760" s="1">
        <v>1.9085E-3</v>
      </c>
    </row>
    <row r="1761" spans="1:2" x14ac:dyDescent="0.25">
      <c r="A1761" s="1">
        <v>3793.3539999999998</v>
      </c>
      <c r="B1761" s="1">
        <v>2.0230309999999998E-3</v>
      </c>
    </row>
    <row r="1762" spans="1:2" x14ac:dyDescent="0.25">
      <c r="A1762" s="1">
        <v>3795.2820000000002</v>
      </c>
      <c r="B1762" s="1">
        <v>1.893158E-3</v>
      </c>
    </row>
    <row r="1763" spans="1:2" x14ac:dyDescent="0.25">
      <c r="A1763" s="1">
        <v>3797.2109999999998</v>
      </c>
      <c r="B1763" s="1">
        <v>1.8372869999999999E-3</v>
      </c>
    </row>
    <row r="1764" spans="1:2" x14ac:dyDescent="0.25">
      <c r="A1764" s="1">
        <v>3799.1390000000001</v>
      </c>
      <c r="B1764" s="1">
        <v>1.6075869999999999E-3</v>
      </c>
    </row>
    <row r="1765" spans="1:2" x14ac:dyDescent="0.25">
      <c r="A1765" s="1">
        <v>3801.0680000000002</v>
      </c>
      <c r="B1765" s="1">
        <v>1.056172E-3</v>
      </c>
    </row>
    <row r="1766" spans="1:2" x14ac:dyDescent="0.25">
      <c r="A1766" s="1">
        <v>3802.9960000000001</v>
      </c>
      <c r="B1766" s="1">
        <v>1.4015430000000001E-3</v>
      </c>
    </row>
    <row r="1767" spans="1:2" x14ac:dyDescent="0.25">
      <c r="A1767" s="1">
        <v>3804.9250000000002</v>
      </c>
      <c r="B1767" s="1">
        <v>1.77377E-3</v>
      </c>
    </row>
    <row r="1768" spans="1:2" x14ac:dyDescent="0.25">
      <c r="A1768" s="1">
        <v>3806.8530000000001</v>
      </c>
      <c r="B1768" s="1">
        <v>1.5403470000000001E-3</v>
      </c>
    </row>
    <row r="1769" spans="1:2" x14ac:dyDescent="0.25">
      <c r="A1769" s="1">
        <v>3808.7820000000002</v>
      </c>
      <c r="B1769" s="1">
        <v>1.586669E-3</v>
      </c>
    </row>
    <row r="1770" spans="1:2" x14ac:dyDescent="0.25">
      <c r="A1770" s="1">
        <v>3810.71</v>
      </c>
      <c r="B1770" s="1">
        <v>1.7055060000000001E-3</v>
      </c>
    </row>
    <row r="1771" spans="1:2" x14ac:dyDescent="0.25">
      <c r="A1771" s="1">
        <v>3812.6390000000001</v>
      </c>
      <c r="B1771" s="1">
        <v>1.7679149999999999E-3</v>
      </c>
    </row>
    <row r="1772" spans="1:2" x14ac:dyDescent="0.25">
      <c r="A1772" s="1">
        <v>3814.567</v>
      </c>
      <c r="B1772" s="1">
        <v>1.3906070000000001E-3</v>
      </c>
    </row>
    <row r="1773" spans="1:2" x14ac:dyDescent="0.25">
      <c r="A1773" s="1">
        <v>3816.4960000000001</v>
      </c>
      <c r="B1773" s="1">
        <v>1.2888699999999999E-3</v>
      </c>
    </row>
    <row r="1774" spans="1:2" x14ac:dyDescent="0.25">
      <c r="A1774" s="1">
        <v>3818.424</v>
      </c>
      <c r="B1774" s="1">
        <v>1.663994E-3</v>
      </c>
    </row>
    <row r="1775" spans="1:2" x14ac:dyDescent="0.25">
      <c r="A1775" s="1">
        <v>3820.3530000000001</v>
      </c>
      <c r="B1775" s="1">
        <v>1.3473300000000001E-3</v>
      </c>
    </row>
    <row r="1776" spans="1:2" x14ac:dyDescent="0.25">
      <c r="A1776" s="1">
        <v>3822.2809999999999</v>
      </c>
      <c r="B1776" s="1">
        <v>1.3495899999999999E-3</v>
      </c>
    </row>
    <row r="1777" spans="1:2" x14ac:dyDescent="0.25">
      <c r="A1777" s="1">
        <v>3824.21</v>
      </c>
      <c r="B1777" s="1">
        <v>1.8418449999999999E-3</v>
      </c>
    </row>
    <row r="1778" spans="1:2" x14ac:dyDescent="0.25">
      <c r="A1778" s="1">
        <v>3826.1379999999999</v>
      </c>
      <c r="B1778" s="1">
        <v>1.948305E-3</v>
      </c>
    </row>
    <row r="1779" spans="1:2" x14ac:dyDescent="0.25">
      <c r="A1779" s="1">
        <v>3828.067</v>
      </c>
      <c r="B1779" s="1">
        <v>1.865771E-3</v>
      </c>
    </row>
    <row r="1780" spans="1:2" x14ac:dyDescent="0.25">
      <c r="A1780" s="1">
        <v>3829.9949999999999</v>
      </c>
      <c r="B1780" s="1">
        <v>1.671245E-3</v>
      </c>
    </row>
    <row r="1781" spans="1:2" x14ac:dyDescent="0.25">
      <c r="A1781" s="1">
        <v>3831.924</v>
      </c>
      <c r="B1781" s="1">
        <v>1.5803499999999999E-3</v>
      </c>
    </row>
    <row r="1782" spans="1:2" x14ac:dyDescent="0.25">
      <c r="A1782" s="1">
        <v>3833.8519999999999</v>
      </c>
      <c r="B1782" s="1">
        <v>1.730954E-3</v>
      </c>
    </row>
    <row r="1783" spans="1:2" x14ac:dyDescent="0.25">
      <c r="A1783" s="1">
        <v>3835.7809999999999</v>
      </c>
      <c r="B1783" s="1">
        <v>1.525284E-3</v>
      </c>
    </row>
    <row r="1784" spans="1:2" x14ac:dyDescent="0.25">
      <c r="A1784" s="1">
        <v>3837.7089999999998</v>
      </c>
      <c r="B1784" s="1">
        <v>9.9499440000000005E-4</v>
      </c>
    </row>
    <row r="1785" spans="1:2" x14ac:dyDescent="0.25">
      <c r="A1785" s="1">
        <v>3839.6379999999999</v>
      </c>
      <c r="B1785" s="1">
        <v>1.2093519999999999E-3</v>
      </c>
    </row>
    <row r="1786" spans="1:2" x14ac:dyDescent="0.25">
      <c r="A1786" s="1">
        <v>3841.5659999999998</v>
      </c>
      <c r="B1786" s="1">
        <v>1.6436720000000001E-3</v>
      </c>
    </row>
    <row r="1787" spans="1:2" x14ac:dyDescent="0.25">
      <c r="A1787" s="1">
        <v>3843.4949999999999</v>
      </c>
      <c r="B1787" s="1">
        <v>1.787278E-3</v>
      </c>
    </row>
    <row r="1788" spans="1:2" x14ac:dyDescent="0.25">
      <c r="A1788" s="1">
        <v>3845.4229999999998</v>
      </c>
      <c r="B1788" s="1">
        <v>1.854723E-3</v>
      </c>
    </row>
    <row r="1789" spans="1:2" x14ac:dyDescent="0.25">
      <c r="A1789" s="1">
        <v>3847.3519999999999</v>
      </c>
      <c r="B1789" s="1">
        <v>1.8877340000000001E-3</v>
      </c>
    </row>
    <row r="1790" spans="1:2" x14ac:dyDescent="0.25">
      <c r="A1790" s="1">
        <v>3849.28</v>
      </c>
      <c r="B1790" s="1">
        <v>1.7048079999999999E-3</v>
      </c>
    </row>
    <row r="1791" spans="1:2" x14ac:dyDescent="0.25">
      <c r="A1791" s="1">
        <v>3851.2089999999998</v>
      </c>
      <c r="B1791" s="1">
        <v>1.061785E-3</v>
      </c>
    </row>
    <row r="1792" spans="1:2" x14ac:dyDescent="0.25">
      <c r="A1792" s="1">
        <v>3853.1370000000002</v>
      </c>
      <c r="B1792" s="1">
        <v>2.4814539999999999E-4</v>
      </c>
    </row>
    <row r="1793" spans="1:2" x14ac:dyDescent="0.25">
      <c r="A1793" s="1">
        <v>3855.0659999999998</v>
      </c>
      <c r="B1793" s="1">
        <v>6.2253760000000003E-4</v>
      </c>
    </row>
    <row r="1794" spans="1:2" x14ac:dyDescent="0.25">
      <c r="A1794" s="1">
        <v>3856.9940000000001</v>
      </c>
      <c r="B1794" s="1">
        <v>1.5199969999999999E-3</v>
      </c>
    </row>
    <row r="1795" spans="1:2" x14ac:dyDescent="0.25">
      <c r="A1795" s="1">
        <v>3858.9229999999998</v>
      </c>
      <c r="B1795" s="1">
        <v>1.794531E-3</v>
      </c>
    </row>
    <row r="1796" spans="1:2" x14ac:dyDescent="0.25">
      <c r="A1796" s="1">
        <v>3860.8510000000001</v>
      </c>
      <c r="B1796" s="1">
        <v>1.746856E-3</v>
      </c>
    </row>
    <row r="1797" spans="1:2" x14ac:dyDescent="0.25">
      <c r="A1797" s="1">
        <v>3862.78</v>
      </c>
      <c r="B1797" s="1">
        <v>1.6048600000000001E-3</v>
      </c>
    </row>
    <row r="1798" spans="1:2" x14ac:dyDescent="0.25">
      <c r="A1798" s="1">
        <v>3864.7080000000001</v>
      </c>
      <c r="B1798" s="1">
        <v>1.565985E-3</v>
      </c>
    </row>
    <row r="1799" spans="1:2" x14ac:dyDescent="0.25">
      <c r="A1799" s="1">
        <v>3866.6370000000002</v>
      </c>
      <c r="B1799" s="1">
        <v>1.6252129999999999E-3</v>
      </c>
    </row>
    <row r="1800" spans="1:2" x14ac:dyDescent="0.25">
      <c r="A1800" s="1">
        <v>3868.5650000000001</v>
      </c>
      <c r="B1800" s="1">
        <v>1.421488E-3</v>
      </c>
    </row>
    <row r="1801" spans="1:2" x14ac:dyDescent="0.25">
      <c r="A1801" s="1">
        <v>3870.4940000000001</v>
      </c>
      <c r="B1801" s="1">
        <v>1.2457029999999999E-3</v>
      </c>
    </row>
    <row r="1802" spans="1:2" x14ac:dyDescent="0.25">
      <c r="A1802" s="1">
        <v>3872.422</v>
      </c>
      <c r="B1802" s="1">
        <v>1.6531510000000001E-3</v>
      </c>
    </row>
    <row r="1803" spans="1:2" x14ac:dyDescent="0.25">
      <c r="A1803" s="1">
        <v>3874.3510000000001</v>
      </c>
      <c r="B1803" s="1">
        <v>1.7629239999999999E-3</v>
      </c>
    </row>
    <row r="1804" spans="1:2" x14ac:dyDescent="0.25">
      <c r="A1804" s="1">
        <v>3876.279</v>
      </c>
      <c r="B1804" s="1">
        <v>1.9348919999999999E-3</v>
      </c>
    </row>
    <row r="1805" spans="1:2" x14ac:dyDescent="0.25">
      <c r="A1805" s="1">
        <v>3878.2080000000001</v>
      </c>
      <c r="B1805" s="1">
        <v>1.9424139999999999E-3</v>
      </c>
    </row>
    <row r="1806" spans="1:2" x14ac:dyDescent="0.25">
      <c r="A1806" s="1">
        <v>3880.136</v>
      </c>
      <c r="B1806" s="1">
        <v>1.701747E-3</v>
      </c>
    </row>
    <row r="1807" spans="1:2" x14ac:dyDescent="0.25">
      <c r="A1807" s="1">
        <v>3882.0650000000001</v>
      </c>
      <c r="B1807" s="1">
        <v>1.6059570000000001E-3</v>
      </c>
    </row>
    <row r="1808" spans="1:2" x14ac:dyDescent="0.25">
      <c r="A1808" s="1">
        <v>3883.9929999999999</v>
      </c>
      <c r="B1808" s="1">
        <v>1.587434E-3</v>
      </c>
    </row>
    <row r="1809" spans="1:2" x14ac:dyDescent="0.25">
      <c r="A1809" s="1">
        <v>3885.922</v>
      </c>
      <c r="B1809" s="1">
        <v>1.491303E-3</v>
      </c>
    </row>
    <row r="1810" spans="1:2" x14ac:dyDescent="0.25">
      <c r="A1810" s="1">
        <v>3887.85</v>
      </c>
      <c r="B1810" s="1">
        <v>1.695095E-3</v>
      </c>
    </row>
    <row r="1811" spans="1:2" x14ac:dyDescent="0.25">
      <c r="A1811" s="1">
        <v>3889.779</v>
      </c>
      <c r="B1811" s="1">
        <v>1.718713E-3</v>
      </c>
    </row>
    <row r="1812" spans="1:2" x14ac:dyDescent="0.25">
      <c r="A1812" s="1">
        <v>3891.7069999999999</v>
      </c>
      <c r="B1812" s="1">
        <v>1.637253E-3</v>
      </c>
    </row>
    <row r="1813" spans="1:2" x14ac:dyDescent="0.25">
      <c r="A1813" s="1">
        <v>3893.636</v>
      </c>
      <c r="B1813" s="1">
        <v>1.7186790000000001E-3</v>
      </c>
    </row>
    <row r="1814" spans="1:2" x14ac:dyDescent="0.25">
      <c r="A1814" s="1">
        <v>3895.5639999999999</v>
      </c>
      <c r="B1814" s="1">
        <v>1.7010490000000001E-3</v>
      </c>
    </row>
    <row r="1815" spans="1:2" x14ac:dyDescent="0.25">
      <c r="A1815" s="1">
        <v>3897.4929999999999</v>
      </c>
      <c r="B1815" s="1">
        <v>1.609316E-3</v>
      </c>
    </row>
    <row r="1816" spans="1:2" x14ac:dyDescent="0.25">
      <c r="A1816" s="1">
        <v>3899.4209999999998</v>
      </c>
      <c r="B1816" s="1">
        <v>1.4479829999999999E-3</v>
      </c>
    </row>
    <row r="1817" spans="1:2" x14ac:dyDescent="0.25">
      <c r="A1817" s="1">
        <v>3901.35</v>
      </c>
      <c r="B1817" s="1">
        <v>1.4140419999999999E-3</v>
      </c>
    </row>
    <row r="1818" spans="1:2" x14ac:dyDescent="0.25">
      <c r="A1818" s="1">
        <v>3903.2779999999998</v>
      </c>
      <c r="B1818" s="1">
        <v>1.3819310000000001E-3</v>
      </c>
    </row>
    <row r="1819" spans="1:2" x14ac:dyDescent="0.25">
      <c r="A1819" s="1">
        <v>3905.2069999999999</v>
      </c>
      <c r="B1819" s="1">
        <v>1.45543E-3</v>
      </c>
    </row>
    <row r="1820" spans="1:2" x14ac:dyDescent="0.25">
      <c r="A1820" s="1">
        <v>3907.1350000000002</v>
      </c>
      <c r="B1820" s="1">
        <v>1.790638E-3</v>
      </c>
    </row>
    <row r="1821" spans="1:2" x14ac:dyDescent="0.25">
      <c r="A1821" s="1">
        <v>3909.0639999999999</v>
      </c>
      <c r="B1821" s="1">
        <v>1.924308E-3</v>
      </c>
    </row>
    <row r="1822" spans="1:2" x14ac:dyDescent="0.25">
      <c r="A1822" s="1">
        <v>3910.9920000000002</v>
      </c>
      <c r="B1822" s="1">
        <v>1.8650050000000001E-3</v>
      </c>
    </row>
    <row r="1823" spans="1:2" x14ac:dyDescent="0.25">
      <c r="A1823" s="1">
        <v>3912.9209999999998</v>
      </c>
      <c r="B1823" s="1">
        <v>1.9295E-3</v>
      </c>
    </row>
    <row r="1824" spans="1:2" x14ac:dyDescent="0.25">
      <c r="A1824" s="1">
        <v>3914.8490000000002</v>
      </c>
      <c r="B1824" s="1">
        <v>1.869597E-3</v>
      </c>
    </row>
    <row r="1825" spans="1:2" x14ac:dyDescent="0.25">
      <c r="A1825" s="1">
        <v>3916.7779999999998</v>
      </c>
      <c r="B1825" s="1">
        <v>1.545434E-3</v>
      </c>
    </row>
    <row r="1826" spans="1:2" x14ac:dyDescent="0.25">
      <c r="A1826" s="1">
        <v>3918.7060000000001</v>
      </c>
      <c r="B1826" s="1">
        <v>1.570241E-3</v>
      </c>
    </row>
    <row r="1827" spans="1:2" x14ac:dyDescent="0.25">
      <c r="A1827" s="1">
        <v>3920.6350000000002</v>
      </c>
      <c r="B1827" s="1">
        <v>1.707802E-3</v>
      </c>
    </row>
    <row r="1828" spans="1:2" x14ac:dyDescent="0.25">
      <c r="A1828" s="1">
        <v>3922.5630000000001</v>
      </c>
      <c r="B1828" s="1">
        <v>1.7181469999999999E-3</v>
      </c>
    </row>
    <row r="1829" spans="1:2" x14ac:dyDescent="0.25">
      <c r="A1829" s="1">
        <v>3924.4920000000002</v>
      </c>
      <c r="B1829" s="1">
        <v>1.747621E-3</v>
      </c>
    </row>
    <row r="1830" spans="1:2" x14ac:dyDescent="0.25">
      <c r="A1830" s="1">
        <v>3926.42</v>
      </c>
      <c r="B1830" s="1">
        <v>1.7921689999999999E-3</v>
      </c>
    </row>
    <row r="1831" spans="1:2" x14ac:dyDescent="0.25">
      <c r="A1831" s="1">
        <v>3928.3490000000002</v>
      </c>
      <c r="B1831" s="1">
        <v>1.768281E-3</v>
      </c>
    </row>
    <row r="1832" spans="1:2" x14ac:dyDescent="0.25">
      <c r="A1832" s="1">
        <v>3930.277</v>
      </c>
      <c r="B1832" s="1">
        <v>1.7138559999999999E-3</v>
      </c>
    </row>
    <row r="1833" spans="1:2" x14ac:dyDescent="0.25">
      <c r="A1833" s="1">
        <v>3932.2060000000001</v>
      </c>
      <c r="B1833" s="1">
        <v>1.698055E-3</v>
      </c>
    </row>
    <row r="1834" spans="1:2" x14ac:dyDescent="0.25">
      <c r="A1834" s="1">
        <v>3934.134</v>
      </c>
      <c r="B1834" s="1">
        <v>1.74333E-3</v>
      </c>
    </row>
    <row r="1835" spans="1:2" x14ac:dyDescent="0.25">
      <c r="A1835" s="1">
        <v>3936.0630000000001</v>
      </c>
      <c r="B1835" s="1">
        <v>1.8496649999999999E-3</v>
      </c>
    </row>
    <row r="1836" spans="1:2" x14ac:dyDescent="0.25">
      <c r="A1836" s="1">
        <v>3937.991</v>
      </c>
      <c r="B1836" s="1">
        <v>1.894356E-3</v>
      </c>
    </row>
    <row r="1837" spans="1:2" x14ac:dyDescent="0.25">
      <c r="A1837" s="1">
        <v>3939.92</v>
      </c>
      <c r="B1837" s="1">
        <v>1.89226E-3</v>
      </c>
    </row>
    <row r="1838" spans="1:2" x14ac:dyDescent="0.25">
      <c r="A1838" s="1">
        <v>3941.848</v>
      </c>
      <c r="B1838" s="1">
        <v>1.721972E-3</v>
      </c>
    </row>
    <row r="1839" spans="1:2" x14ac:dyDescent="0.25">
      <c r="A1839" s="1">
        <v>3943.777</v>
      </c>
      <c r="B1839" s="1">
        <v>1.71166E-3</v>
      </c>
    </row>
    <row r="1840" spans="1:2" x14ac:dyDescent="0.25">
      <c r="A1840" s="1">
        <v>3945.7049999999999</v>
      </c>
      <c r="B1840" s="1">
        <v>1.8538579999999999E-3</v>
      </c>
    </row>
    <row r="1841" spans="1:2" x14ac:dyDescent="0.25">
      <c r="A1841" s="1">
        <v>3947.634</v>
      </c>
      <c r="B1841" s="1">
        <v>1.9584229999999999E-3</v>
      </c>
    </row>
    <row r="1842" spans="1:2" x14ac:dyDescent="0.25">
      <c r="A1842" s="1">
        <v>3949.5619999999999</v>
      </c>
      <c r="B1842" s="1">
        <v>1.9763630000000001E-3</v>
      </c>
    </row>
    <row r="1843" spans="1:2" x14ac:dyDescent="0.25">
      <c r="A1843" s="1">
        <v>3951.49</v>
      </c>
      <c r="B1843" s="1">
        <v>1.9308649999999999E-3</v>
      </c>
    </row>
    <row r="1844" spans="1:2" x14ac:dyDescent="0.25">
      <c r="A1844" s="1">
        <v>3953.4189999999999</v>
      </c>
      <c r="B1844" s="1">
        <v>1.878383E-3</v>
      </c>
    </row>
    <row r="1845" spans="1:2" x14ac:dyDescent="0.25">
      <c r="A1845" s="1">
        <v>3955.348</v>
      </c>
      <c r="B1845" s="1">
        <v>1.867035E-3</v>
      </c>
    </row>
    <row r="1846" spans="1:2" x14ac:dyDescent="0.25">
      <c r="A1846" s="1">
        <v>3957.2759999999998</v>
      </c>
      <c r="B1846" s="1">
        <v>1.91662E-3</v>
      </c>
    </row>
    <row r="1847" spans="1:2" x14ac:dyDescent="0.25">
      <c r="A1847" s="1">
        <v>3959.2049999999999</v>
      </c>
      <c r="B1847" s="1">
        <v>1.8751550000000001E-3</v>
      </c>
    </row>
    <row r="1848" spans="1:2" x14ac:dyDescent="0.25">
      <c r="A1848" s="1">
        <v>3961.1329999999998</v>
      </c>
      <c r="B1848" s="1">
        <v>1.77224E-3</v>
      </c>
    </row>
    <row r="1849" spans="1:2" x14ac:dyDescent="0.25">
      <c r="A1849" s="1">
        <v>3963.0619999999999</v>
      </c>
      <c r="B1849" s="1">
        <v>1.7929669999999999E-3</v>
      </c>
    </row>
    <row r="1850" spans="1:2" x14ac:dyDescent="0.25">
      <c r="A1850" s="1">
        <v>3964.99</v>
      </c>
      <c r="B1850" s="1">
        <v>1.9175520000000001E-3</v>
      </c>
    </row>
    <row r="1851" spans="1:2" x14ac:dyDescent="0.25">
      <c r="A1851" s="1">
        <v>3966.9180000000001</v>
      </c>
      <c r="B1851" s="1">
        <v>1.9990310000000001E-3</v>
      </c>
    </row>
    <row r="1852" spans="1:2" x14ac:dyDescent="0.25">
      <c r="A1852" s="1">
        <v>3968.8470000000002</v>
      </c>
      <c r="B1852" s="1">
        <v>1.9563929999999998E-3</v>
      </c>
    </row>
    <row r="1853" spans="1:2" x14ac:dyDescent="0.25">
      <c r="A1853" s="1">
        <v>3970.7759999999998</v>
      </c>
      <c r="B1853" s="1">
        <v>1.8867689999999999E-3</v>
      </c>
    </row>
    <row r="1854" spans="1:2" x14ac:dyDescent="0.25">
      <c r="A1854" s="1">
        <v>3972.7040000000002</v>
      </c>
      <c r="B1854" s="1">
        <v>1.908966E-3</v>
      </c>
    </row>
    <row r="1855" spans="1:2" x14ac:dyDescent="0.25">
      <c r="A1855" s="1">
        <v>3974.6329999999998</v>
      </c>
      <c r="B1855" s="1">
        <v>1.8724589999999999E-3</v>
      </c>
    </row>
    <row r="1856" spans="1:2" x14ac:dyDescent="0.25">
      <c r="A1856" s="1">
        <v>3976.5610000000001</v>
      </c>
      <c r="B1856" s="1">
        <v>1.8019170000000001E-3</v>
      </c>
    </row>
    <row r="1857" spans="1:2" x14ac:dyDescent="0.25">
      <c r="A1857" s="1">
        <v>3978.49</v>
      </c>
      <c r="B1857" s="1">
        <v>1.835024E-3</v>
      </c>
    </row>
    <row r="1858" spans="1:2" x14ac:dyDescent="0.25">
      <c r="A1858" s="1">
        <v>3980.4180000000001</v>
      </c>
      <c r="B1858" s="1">
        <v>1.897351E-3</v>
      </c>
    </row>
    <row r="1859" spans="1:2" x14ac:dyDescent="0.25">
      <c r="A1859" s="1">
        <v>3982.346</v>
      </c>
      <c r="B1859" s="1">
        <v>1.908833E-3</v>
      </c>
    </row>
    <row r="1860" spans="1:2" x14ac:dyDescent="0.25">
      <c r="A1860" s="1">
        <v>3984.2750000000001</v>
      </c>
      <c r="B1860" s="1">
        <v>1.8052109999999999E-3</v>
      </c>
    </row>
    <row r="1861" spans="1:2" x14ac:dyDescent="0.25">
      <c r="A1861" s="1">
        <v>3986.2040000000002</v>
      </c>
      <c r="B1861" s="1">
        <v>1.702512E-3</v>
      </c>
    </row>
    <row r="1862" spans="1:2" x14ac:dyDescent="0.25">
      <c r="A1862" s="1">
        <v>3988.1320000000001</v>
      </c>
      <c r="B1862" s="1">
        <v>1.7037770000000001E-3</v>
      </c>
    </row>
    <row r="1863" spans="1:2" x14ac:dyDescent="0.25">
      <c r="A1863" s="1">
        <v>3990.0610000000001</v>
      </c>
      <c r="B1863" s="1">
        <v>1.6885750000000001E-3</v>
      </c>
    </row>
    <row r="1864" spans="1:2" x14ac:dyDescent="0.25">
      <c r="A1864" s="1">
        <v>3991.989</v>
      </c>
      <c r="B1864" s="1">
        <v>1.575761E-3</v>
      </c>
    </row>
    <row r="1865" spans="1:2" x14ac:dyDescent="0.25">
      <c r="A1865" s="1">
        <v>3993.9169999999999</v>
      </c>
      <c r="B1865" s="1">
        <v>1.570075E-3</v>
      </c>
    </row>
    <row r="1866" spans="1:2" x14ac:dyDescent="0.25">
      <c r="A1866" s="1">
        <v>3995.846</v>
      </c>
      <c r="B1866" s="1">
        <v>1.6365209999999999E-3</v>
      </c>
    </row>
    <row r="1867" spans="1:2" x14ac:dyDescent="0.25">
      <c r="A1867" s="1">
        <v>3997.7739999999999</v>
      </c>
      <c r="B1867" s="1">
        <v>1.6167989999999999E-3</v>
      </c>
    </row>
    <row r="1868" spans="1:2" x14ac:dyDescent="0.25">
      <c r="A1868" s="1">
        <v>3999.703</v>
      </c>
      <c r="B1868" s="1">
        <v>1.7281600000000001E-3</v>
      </c>
    </row>
    <row r="1869" spans="1:2" x14ac:dyDescent="0.25">
      <c r="A1869" s="1">
        <v>4001.6320000000001</v>
      </c>
      <c r="B1869" s="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69"/>
  <sheetViews>
    <sheetView tabSelected="1" topLeftCell="C7" workbookViewId="0">
      <selection activeCell="O38" sqref="O38"/>
    </sheetView>
  </sheetViews>
  <sheetFormatPr defaultColWidth="11" defaultRowHeight="15.75" x14ac:dyDescent="0.25"/>
  <sheetData>
    <row r="1" spans="1:6" x14ac:dyDescent="0.25">
      <c r="A1" s="1">
        <v>399.19889999999998</v>
      </c>
      <c r="B1" s="1">
        <v>0</v>
      </c>
      <c r="C1" s="1">
        <f>B1/$E$3</f>
        <v>0</v>
      </c>
    </row>
    <row r="2" spans="1:6" x14ac:dyDescent="0.25">
      <c r="A2" s="1">
        <v>401.12740000000002</v>
      </c>
      <c r="B2" s="1">
        <v>0</v>
      </c>
      <c r="C2" s="1">
        <f t="shared" ref="C2:C65" si="0">B2/$E$3</f>
        <v>0</v>
      </c>
      <c r="E2" t="s">
        <v>0</v>
      </c>
      <c r="F2" s="1"/>
    </row>
    <row r="3" spans="1:6" x14ac:dyDescent="0.25">
      <c r="A3" s="1">
        <v>403.05590000000001</v>
      </c>
      <c r="B3" s="1">
        <v>0</v>
      </c>
      <c r="C3" s="1">
        <f t="shared" si="0"/>
        <v>0</v>
      </c>
      <c r="E3" s="1">
        <f>MAX(B:B)</f>
        <v>6.3944320000000002E-3</v>
      </c>
    </row>
    <row r="4" spans="1:6" x14ac:dyDescent="0.25">
      <c r="A4" s="1">
        <v>404.98439999999999</v>
      </c>
      <c r="B4" s="1">
        <v>0</v>
      </c>
      <c r="C4" s="1">
        <f t="shared" si="0"/>
        <v>0</v>
      </c>
    </row>
    <row r="5" spans="1:6" x14ac:dyDescent="0.25">
      <c r="A5" s="1">
        <v>406.91289999999998</v>
      </c>
      <c r="B5" s="1">
        <v>0</v>
      </c>
      <c r="C5" s="1">
        <f t="shared" si="0"/>
        <v>0</v>
      </c>
    </row>
    <row r="6" spans="1:6" x14ac:dyDescent="0.25">
      <c r="A6" s="1">
        <v>408.84140000000002</v>
      </c>
      <c r="B6" s="1">
        <v>0</v>
      </c>
      <c r="C6" s="1">
        <f t="shared" si="0"/>
        <v>0</v>
      </c>
    </row>
    <row r="7" spans="1:6" x14ac:dyDescent="0.25">
      <c r="A7" s="1">
        <v>410.76990000000001</v>
      </c>
      <c r="B7" s="1">
        <v>0</v>
      </c>
      <c r="C7" s="1">
        <f t="shared" si="0"/>
        <v>0</v>
      </c>
    </row>
    <row r="8" spans="1:6" x14ac:dyDescent="0.25">
      <c r="A8" s="1">
        <v>412.69839999999999</v>
      </c>
      <c r="B8" s="1">
        <v>0</v>
      </c>
      <c r="C8" s="1">
        <f t="shared" si="0"/>
        <v>0</v>
      </c>
    </row>
    <row r="9" spans="1:6" x14ac:dyDescent="0.25">
      <c r="A9" s="1">
        <v>414.62689999999998</v>
      </c>
      <c r="B9" s="1">
        <v>0</v>
      </c>
      <c r="C9" s="1">
        <f t="shared" si="0"/>
        <v>0</v>
      </c>
    </row>
    <row r="10" spans="1:6" x14ac:dyDescent="0.25">
      <c r="A10" s="1">
        <v>416.55540000000002</v>
      </c>
      <c r="B10" s="1">
        <v>0</v>
      </c>
      <c r="C10" s="1">
        <f t="shared" si="0"/>
        <v>0</v>
      </c>
    </row>
    <row r="11" spans="1:6" x14ac:dyDescent="0.25">
      <c r="A11" s="1">
        <v>418.48390000000001</v>
      </c>
      <c r="B11" s="1">
        <v>0</v>
      </c>
      <c r="C11" s="1">
        <f t="shared" si="0"/>
        <v>0</v>
      </c>
    </row>
    <row r="12" spans="1:6" x14ac:dyDescent="0.25">
      <c r="A12" s="1">
        <v>420.41239999999999</v>
      </c>
      <c r="B12" s="1">
        <v>0</v>
      </c>
      <c r="C12" s="1">
        <f t="shared" si="0"/>
        <v>0</v>
      </c>
    </row>
    <row r="13" spans="1:6" x14ac:dyDescent="0.25">
      <c r="A13" s="1">
        <v>422.34089999999998</v>
      </c>
      <c r="B13" s="1">
        <v>0</v>
      </c>
      <c r="C13" s="1">
        <f t="shared" si="0"/>
        <v>0</v>
      </c>
    </row>
    <row r="14" spans="1:6" x14ac:dyDescent="0.25">
      <c r="A14" s="1">
        <v>424.26940000000002</v>
      </c>
      <c r="B14" s="1">
        <v>0</v>
      </c>
      <c r="C14" s="1">
        <f t="shared" si="0"/>
        <v>0</v>
      </c>
    </row>
    <row r="15" spans="1:6" x14ac:dyDescent="0.25">
      <c r="A15" s="1">
        <v>426.1979</v>
      </c>
      <c r="B15" s="1">
        <v>0</v>
      </c>
      <c r="C15" s="1">
        <f t="shared" si="0"/>
        <v>0</v>
      </c>
    </row>
    <row r="16" spans="1:6" x14ac:dyDescent="0.25">
      <c r="A16" s="1">
        <v>428.12639999999999</v>
      </c>
      <c r="B16" s="1">
        <v>0</v>
      </c>
      <c r="C16" s="1">
        <f t="shared" si="0"/>
        <v>0</v>
      </c>
    </row>
    <row r="17" spans="1:3" x14ac:dyDescent="0.25">
      <c r="A17" s="1">
        <v>430.05489999999998</v>
      </c>
      <c r="B17" s="1">
        <v>0</v>
      </c>
      <c r="C17" s="1">
        <f t="shared" si="0"/>
        <v>0</v>
      </c>
    </row>
    <row r="18" spans="1:3" x14ac:dyDescent="0.25">
      <c r="A18" s="1">
        <v>431.98340000000002</v>
      </c>
      <c r="B18" s="1">
        <v>0</v>
      </c>
      <c r="C18" s="1">
        <f t="shared" si="0"/>
        <v>0</v>
      </c>
    </row>
    <row r="19" spans="1:3" x14ac:dyDescent="0.25">
      <c r="A19" s="1">
        <v>433.9119</v>
      </c>
      <c r="B19" s="1">
        <v>0</v>
      </c>
      <c r="C19" s="1">
        <f t="shared" si="0"/>
        <v>0</v>
      </c>
    </row>
    <row r="20" spans="1:3" x14ac:dyDescent="0.25">
      <c r="A20" s="1">
        <v>435.84039999999999</v>
      </c>
      <c r="B20" s="1">
        <v>0</v>
      </c>
      <c r="C20" s="1">
        <f t="shared" si="0"/>
        <v>0</v>
      </c>
    </row>
    <row r="21" spans="1:3" x14ac:dyDescent="0.25">
      <c r="A21" s="1">
        <v>437.76889999999997</v>
      </c>
      <c r="B21" s="1">
        <v>0</v>
      </c>
      <c r="C21" s="1">
        <f t="shared" si="0"/>
        <v>0</v>
      </c>
    </row>
    <row r="22" spans="1:3" x14ac:dyDescent="0.25">
      <c r="A22" s="1">
        <v>439.69740000000002</v>
      </c>
      <c r="B22" s="1">
        <v>0</v>
      </c>
      <c r="C22" s="1">
        <f t="shared" si="0"/>
        <v>0</v>
      </c>
    </row>
    <row r="23" spans="1:3" x14ac:dyDescent="0.25">
      <c r="A23" s="1">
        <v>441.6259</v>
      </c>
      <c r="B23" s="1">
        <v>0</v>
      </c>
      <c r="C23" s="1">
        <f t="shared" si="0"/>
        <v>0</v>
      </c>
    </row>
    <row r="24" spans="1:3" x14ac:dyDescent="0.25">
      <c r="A24" s="1">
        <v>443.55439999999999</v>
      </c>
      <c r="B24" s="1">
        <v>0</v>
      </c>
      <c r="C24" s="1">
        <f t="shared" si="0"/>
        <v>0</v>
      </c>
    </row>
    <row r="25" spans="1:3" x14ac:dyDescent="0.25">
      <c r="A25" s="1">
        <v>445.48289999999997</v>
      </c>
      <c r="B25" s="1">
        <v>0</v>
      </c>
      <c r="C25" s="1">
        <f t="shared" si="0"/>
        <v>0</v>
      </c>
    </row>
    <row r="26" spans="1:3" x14ac:dyDescent="0.25">
      <c r="A26" s="1">
        <v>447.41140000000001</v>
      </c>
      <c r="B26" s="1">
        <v>0</v>
      </c>
      <c r="C26" s="1">
        <f t="shared" si="0"/>
        <v>0</v>
      </c>
    </row>
    <row r="27" spans="1:3" x14ac:dyDescent="0.25">
      <c r="A27" s="1">
        <v>449.3399</v>
      </c>
      <c r="B27" s="1">
        <v>0</v>
      </c>
      <c r="C27" s="1">
        <f t="shared" si="0"/>
        <v>0</v>
      </c>
    </row>
    <row r="28" spans="1:3" x14ac:dyDescent="0.25">
      <c r="A28" s="1">
        <v>451.26839999999999</v>
      </c>
      <c r="B28" s="1">
        <v>0</v>
      </c>
      <c r="C28" s="1">
        <f t="shared" si="0"/>
        <v>0</v>
      </c>
    </row>
    <row r="29" spans="1:3" x14ac:dyDescent="0.25">
      <c r="A29" s="1">
        <v>453.19690000000003</v>
      </c>
      <c r="B29" s="1">
        <v>0</v>
      </c>
      <c r="C29" s="1">
        <f t="shared" si="0"/>
        <v>0</v>
      </c>
    </row>
    <row r="30" spans="1:3" x14ac:dyDescent="0.25">
      <c r="A30" s="1">
        <v>455.12540000000001</v>
      </c>
      <c r="B30" s="1">
        <v>0</v>
      </c>
      <c r="C30" s="1">
        <f t="shared" si="0"/>
        <v>0</v>
      </c>
    </row>
    <row r="31" spans="1:3" x14ac:dyDescent="0.25">
      <c r="A31" s="1">
        <v>457.0539</v>
      </c>
      <c r="B31" s="1">
        <v>0</v>
      </c>
      <c r="C31" s="1">
        <f t="shared" si="0"/>
        <v>0</v>
      </c>
    </row>
    <row r="32" spans="1:3" x14ac:dyDescent="0.25">
      <c r="A32" s="1">
        <v>458.98239999999998</v>
      </c>
      <c r="B32" s="1">
        <v>0</v>
      </c>
      <c r="C32" s="1">
        <f t="shared" si="0"/>
        <v>0</v>
      </c>
    </row>
    <row r="33" spans="1:3" x14ac:dyDescent="0.25">
      <c r="A33" s="1">
        <v>460.91090000000003</v>
      </c>
      <c r="B33" s="1">
        <v>0</v>
      </c>
      <c r="C33" s="1">
        <f t="shared" si="0"/>
        <v>0</v>
      </c>
    </row>
    <row r="34" spans="1:3" x14ac:dyDescent="0.25">
      <c r="A34" s="1">
        <v>462.83940000000001</v>
      </c>
      <c r="B34" s="1">
        <v>0</v>
      </c>
      <c r="C34" s="1">
        <f t="shared" si="0"/>
        <v>0</v>
      </c>
    </row>
    <row r="35" spans="1:3" x14ac:dyDescent="0.25">
      <c r="A35" s="1">
        <v>464.7679</v>
      </c>
      <c r="B35" s="1">
        <v>0</v>
      </c>
      <c r="C35" s="1">
        <f t="shared" si="0"/>
        <v>0</v>
      </c>
    </row>
    <row r="36" spans="1:3" x14ac:dyDescent="0.25">
      <c r="A36" s="1">
        <v>466.69639999999998</v>
      </c>
      <c r="B36" s="1">
        <v>0</v>
      </c>
      <c r="C36" s="1">
        <f t="shared" si="0"/>
        <v>0</v>
      </c>
    </row>
    <row r="37" spans="1:3" x14ac:dyDescent="0.25">
      <c r="A37" s="1">
        <v>468.62479999999999</v>
      </c>
      <c r="B37" s="1">
        <v>0</v>
      </c>
      <c r="C37" s="1">
        <f t="shared" si="0"/>
        <v>0</v>
      </c>
    </row>
    <row r="38" spans="1:3" x14ac:dyDescent="0.25">
      <c r="A38" s="1">
        <v>470.55329999999998</v>
      </c>
      <c r="B38" s="1">
        <v>0</v>
      </c>
      <c r="C38" s="1">
        <f t="shared" si="0"/>
        <v>0</v>
      </c>
    </row>
    <row r="39" spans="1:3" x14ac:dyDescent="0.25">
      <c r="A39" s="1">
        <v>472.48180000000002</v>
      </c>
      <c r="B39" s="1">
        <v>0</v>
      </c>
      <c r="C39" s="1">
        <f t="shared" si="0"/>
        <v>0</v>
      </c>
    </row>
    <row r="40" spans="1:3" x14ac:dyDescent="0.25">
      <c r="A40" s="1">
        <v>474.41030000000001</v>
      </c>
      <c r="B40" s="1">
        <v>0</v>
      </c>
      <c r="C40" s="1">
        <f t="shared" si="0"/>
        <v>0</v>
      </c>
    </row>
    <row r="41" spans="1:3" x14ac:dyDescent="0.25">
      <c r="A41" s="1">
        <v>476.33879999999999</v>
      </c>
      <c r="B41" s="1">
        <v>0</v>
      </c>
      <c r="C41" s="1">
        <f t="shared" si="0"/>
        <v>0</v>
      </c>
    </row>
    <row r="42" spans="1:3" x14ac:dyDescent="0.25">
      <c r="A42" s="1">
        <v>478.26729999999998</v>
      </c>
      <c r="B42" s="1">
        <v>0</v>
      </c>
      <c r="C42" s="1">
        <f t="shared" si="0"/>
        <v>0</v>
      </c>
    </row>
    <row r="43" spans="1:3" x14ac:dyDescent="0.25">
      <c r="A43" s="1">
        <v>480.19580000000002</v>
      </c>
      <c r="B43" s="1">
        <v>0</v>
      </c>
      <c r="C43" s="1">
        <f t="shared" si="0"/>
        <v>0</v>
      </c>
    </row>
    <row r="44" spans="1:3" x14ac:dyDescent="0.25">
      <c r="A44" s="1">
        <v>482.12430000000001</v>
      </c>
      <c r="B44" s="1">
        <v>0</v>
      </c>
      <c r="C44" s="1">
        <f t="shared" si="0"/>
        <v>0</v>
      </c>
    </row>
    <row r="45" spans="1:3" x14ac:dyDescent="0.25">
      <c r="A45" s="1">
        <v>484.05279999999999</v>
      </c>
      <c r="B45" s="1">
        <v>0</v>
      </c>
      <c r="C45" s="1">
        <f t="shared" si="0"/>
        <v>0</v>
      </c>
    </row>
    <row r="46" spans="1:3" x14ac:dyDescent="0.25">
      <c r="A46" s="1">
        <v>485.98129999999998</v>
      </c>
      <c r="B46" s="1">
        <v>0</v>
      </c>
      <c r="C46" s="1">
        <f t="shared" si="0"/>
        <v>0</v>
      </c>
    </row>
    <row r="47" spans="1:3" x14ac:dyDescent="0.25">
      <c r="A47" s="1">
        <v>487.90980000000002</v>
      </c>
      <c r="B47" s="1">
        <v>0</v>
      </c>
      <c r="C47" s="1">
        <f t="shared" si="0"/>
        <v>0</v>
      </c>
    </row>
    <row r="48" spans="1:3" x14ac:dyDescent="0.25">
      <c r="A48" s="1">
        <v>489.8383</v>
      </c>
      <c r="B48" s="1">
        <v>0</v>
      </c>
      <c r="C48" s="1">
        <f t="shared" si="0"/>
        <v>0</v>
      </c>
    </row>
    <row r="49" spans="1:3" x14ac:dyDescent="0.25">
      <c r="A49" s="1">
        <v>491.76679999999999</v>
      </c>
      <c r="B49" s="1">
        <v>0</v>
      </c>
      <c r="C49" s="1">
        <f t="shared" si="0"/>
        <v>0</v>
      </c>
    </row>
    <row r="50" spans="1:3" x14ac:dyDescent="0.25">
      <c r="A50" s="1">
        <v>493.69529999999997</v>
      </c>
      <c r="B50" s="1">
        <v>0</v>
      </c>
      <c r="C50" s="1">
        <f t="shared" si="0"/>
        <v>0</v>
      </c>
    </row>
    <row r="51" spans="1:3" x14ac:dyDescent="0.25">
      <c r="A51" s="1">
        <v>495.62380000000002</v>
      </c>
      <c r="B51" s="1">
        <v>0</v>
      </c>
      <c r="C51" s="1">
        <f t="shared" si="0"/>
        <v>0</v>
      </c>
    </row>
    <row r="52" spans="1:3" x14ac:dyDescent="0.25">
      <c r="A52" s="1">
        <v>497.5523</v>
      </c>
      <c r="B52" s="1">
        <v>0</v>
      </c>
      <c r="C52" s="1">
        <f t="shared" si="0"/>
        <v>0</v>
      </c>
    </row>
    <row r="53" spans="1:3" x14ac:dyDescent="0.25">
      <c r="A53" s="1">
        <v>499.48079999999999</v>
      </c>
      <c r="B53" s="1">
        <v>0</v>
      </c>
      <c r="C53" s="1">
        <f t="shared" si="0"/>
        <v>0</v>
      </c>
    </row>
    <row r="54" spans="1:3" x14ac:dyDescent="0.25">
      <c r="A54" s="1">
        <v>501.40929999999997</v>
      </c>
      <c r="B54" s="1">
        <v>0</v>
      </c>
      <c r="C54" s="1">
        <f t="shared" si="0"/>
        <v>0</v>
      </c>
    </row>
    <row r="55" spans="1:3" x14ac:dyDescent="0.25">
      <c r="A55" s="1">
        <v>503.33780000000002</v>
      </c>
      <c r="B55" s="1">
        <v>0</v>
      </c>
      <c r="C55" s="1">
        <f t="shared" si="0"/>
        <v>0</v>
      </c>
    </row>
    <row r="56" spans="1:3" x14ac:dyDescent="0.25">
      <c r="A56" s="1">
        <v>505.2663</v>
      </c>
      <c r="B56" s="1">
        <v>0</v>
      </c>
      <c r="C56" s="1">
        <f t="shared" si="0"/>
        <v>0</v>
      </c>
    </row>
    <row r="57" spans="1:3" x14ac:dyDescent="0.25">
      <c r="A57" s="1">
        <v>507.19479999999999</v>
      </c>
      <c r="B57" s="1">
        <v>0</v>
      </c>
      <c r="C57" s="1">
        <f t="shared" si="0"/>
        <v>0</v>
      </c>
    </row>
    <row r="58" spans="1:3" x14ac:dyDescent="0.25">
      <c r="A58" s="1">
        <v>509.12329999999997</v>
      </c>
      <c r="B58" s="1">
        <v>0</v>
      </c>
      <c r="C58" s="1">
        <f t="shared" si="0"/>
        <v>0</v>
      </c>
    </row>
    <row r="59" spans="1:3" x14ac:dyDescent="0.25">
      <c r="A59" s="1">
        <v>511.05180000000001</v>
      </c>
      <c r="B59" s="1">
        <v>0</v>
      </c>
      <c r="C59" s="1">
        <f t="shared" si="0"/>
        <v>0</v>
      </c>
    </row>
    <row r="60" spans="1:3" x14ac:dyDescent="0.25">
      <c r="A60" s="1">
        <v>512.98030000000006</v>
      </c>
      <c r="B60" s="1">
        <v>0</v>
      </c>
      <c r="C60" s="1">
        <f t="shared" si="0"/>
        <v>0</v>
      </c>
    </row>
    <row r="61" spans="1:3" x14ac:dyDescent="0.25">
      <c r="A61" s="1">
        <v>514.90880000000004</v>
      </c>
      <c r="B61" s="1">
        <v>0</v>
      </c>
      <c r="C61" s="1">
        <f t="shared" si="0"/>
        <v>0</v>
      </c>
    </row>
    <row r="62" spans="1:3" x14ac:dyDescent="0.25">
      <c r="A62" s="1">
        <v>516.83730000000003</v>
      </c>
      <c r="B62" s="1">
        <v>0</v>
      </c>
      <c r="C62" s="1">
        <f t="shared" si="0"/>
        <v>0</v>
      </c>
    </row>
    <row r="63" spans="1:3" x14ac:dyDescent="0.25">
      <c r="A63" s="1">
        <v>518.76570000000004</v>
      </c>
      <c r="B63" s="1">
        <v>0</v>
      </c>
      <c r="C63" s="1">
        <f t="shared" si="0"/>
        <v>0</v>
      </c>
    </row>
    <row r="64" spans="1:3" x14ac:dyDescent="0.25">
      <c r="A64" s="1">
        <v>520.6943</v>
      </c>
      <c r="B64" s="1">
        <v>0</v>
      </c>
      <c r="C64" s="1">
        <f t="shared" si="0"/>
        <v>0</v>
      </c>
    </row>
    <row r="65" spans="1:3" x14ac:dyDescent="0.25">
      <c r="A65" s="1">
        <v>522.62270000000001</v>
      </c>
      <c r="B65" s="1">
        <v>0</v>
      </c>
      <c r="C65" s="1">
        <f t="shared" si="0"/>
        <v>0</v>
      </c>
    </row>
    <row r="66" spans="1:3" x14ac:dyDescent="0.25">
      <c r="A66" s="1">
        <v>524.55129999999997</v>
      </c>
      <c r="B66" s="1">
        <v>0</v>
      </c>
      <c r="C66" s="1">
        <f t="shared" ref="C66:C129" si="1">B66/$E$3</f>
        <v>0</v>
      </c>
    </row>
    <row r="67" spans="1:3" x14ac:dyDescent="0.25">
      <c r="A67" s="1">
        <v>526.47969999999998</v>
      </c>
      <c r="B67" s="1">
        <v>0</v>
      </c>
      <c r="C67" s="1">
        <f t="shared" si="1"/>
        <v>0</v>
      </c>
    </row>
    <row r="68" spans="1:3" x14ac:dyDescent="0.25">
      <c r="A68" s="1">
        <v>528.40830000000005</v>
      </c>
      <c r="B68" s="1">
        <v>0</v>
      </c>
      <c r="C68" s="1">
        <f t="shared" si="1"/>
        <v>0</v>
      </c>
    </row>
    <row r="69" spans="1:3" x14ac:dyDescent="0.25">
      <c r="A69" s="1">
        <v>530.33669999999995</v>
      </c>
      <c r="B69" s="1">
        <v>0</v>
      </c>
      <c r="C69" s="1">
        <f t="shared" si="1"/>
        <v>0</v>
      </c>
    </row>
    <row r="70" spans="1:3" x14ac:dyDescent="0.25">
      <c r="A70" s="1">
        <v>532.26530000000002</v>
      </c>
      <c r="B70" s="1">
        <v>0</v>
      </c>
      <c r="C70" s="1">
        <f t="shared" si="1"/>
        <v>0</v>
      </c>
    </row>
    <row r="71" spans="1:3" x14ac:dyDescent="0.25">
      <c r="A71" s="1">
        <v>534.19370000000004</v>
      </c>
      <c r="B71" s="1">
        <v>0</v>
      </c>
      <c r="C71" s="1">
        <f t="shared" si="1"/>
        <v>0</v>
      </c>
    </row>
    <row r="72" spans="1:3" x14ac:dyDescent="0.25">
      <c r="A72" s="1">
        <v>536.1223</v>
      </c>
      <c r="B72" s="1">
        <v>0</v>
      </c>
      <c r="C72" s="1">
        <f t="shared" si="1"/>
        <v>0</v>
      </c>
    </row>
    <row r="73" spans="1:3" x14ac:dyDescent="0.25">
      <c r="A73" s="1">
        <v>538.05070000000001</v>
      </c>
      <c r="B73" s="1">
        <v>0</v>
      </c>
      <c r="C73" s="1">
        <f t="shared" si="1"/>
        <v>0</v>
      </c>
    </row>
    <row r="74" spans="1:3" x14ac:dyDescent="0.25">
      <c r="A74" s="1">
        <v>539.97919999999999</v>
      </c>
      <c r="B74" s="1">
        <v>0</v>
      </c>
      <c r="C74" s="1">
        <f t="shared" si="1"/>
        <v>0</v>
      </c>
    </row>
    <row r="75" spans="1:3" x14ac:dyDescent="0.25">
      <c r="A75" s="1">
        <v>541.90769999999998</v>
      </c>
      <c r="B75" s="1">
        <v>0</v>
      </c>
      <c r="C75" s="1">
        <f t="shared" si="1"/>
        <v>0</v>
      </c>
    </row>
    <row r="76" spans="1:3" x14ac:dyDescent="0.25">
      <c r="A76" s="1">
        <v>543.83619999999996</v>
      </c>
      <c r="B76" s="1">
        <v>0</v>
      </c>
      <c r="C76" s="1">
        <f t="shared" si="1"/>
        <v>0</v>
      </c>
    </row>
    <row r="77" spans="1:3" x14ac:dyDescent="0.25">
      <c r="A77" s="1">
        <v>545.76469999999995</v>
      </c>
      <c r="B77" s="1">
        <v>0</v>
      </c>
      <c r="C77" s="1">
        <f t="shared" si="1"/>
        <v>0</v>
      </c>
    </row>
    <row r="78" spans="1:3" x14ac:dyDescent="0.25">
      <c r="A78" s="1">
        <v>547.69320000000005</v>
      </c>
      <c r="B78" s="1">
        <v>0</v>
      </c>
      <c r="C78" s="1">
        <f t="shared" si="1"/>
        <v>0</v>
      </c>
    </row>
    <row r="79" spans="1:3" x14ac:dyDescent="0.25">
      <c r="A79" s="1">
        <v>549.62170000000003</v>
      </c>
      <c r="B79" s="1">
        <v>0</v>
      </c>
      <c r="C79" s="1">
        <f t="shared" si="1"/>
        <v>0</v>
      </c>
    </row>
    <row r="80" spans="1:3" x14ac:dyDescent="0.25">
      <c r="A80" s="1">
        <v>551.55020000000002</v>
      </c>
      <c r="B80" s="1">
        <v>0</v>
      </c>
      <c r="C80" s="1">
        <f t="shared" si="1"/>
        <v>0</v>
      </c>
    </row>
    <row r="81" spans="1:3" x14ac:dyDescent="0.25">
      <c r="A81" s="1">
        <v>553.4787</v>
      </c>
      <c r="B81" s="1">
        <v>0</v>
      </c>
      <c r="C81" s="1">
        <f t="shared" si="1"/>
        <v>0</v>
      </c>
    </row>
    <row r="82" spans="1:3" x14ac:dyDescent="0.25">
      <c r="A82" s="1">
        <v>555.40719999999999</v>
      </c>
      <c r="B82" s="1">
        <v>0</v>
      </c>
      <c r="C82" s="1">
        <f t="shared" si="1"/>
        <v>0</v>
      </c>
    </row>
    <row r="83" spans="1:3" x14ac:dyDescent="0.25">
      <c r="A83" s="1">
        <v>557.33569999999997</v>
      </c>
      <c r="B83" s="1">
        <v>0</v>
      </c>
      <c r="C83" s="1">
        <f t="shared" si="1"/>
        <v>0</v>
      </c>
    </row>
    <row r="84" spans="1:3" x14ac:dyDescent="0.25">
      <c r="A84" s="1">
        <v>559.26419999999996</v>
      </c>
      <c r="B84" s="1">
        <v>0</v>
      </c>
      <c r="C84" s="1">
        <f t="shared" si="1"/>
        <v>0</v>
      </c>
    </row>
    <row r="85" spans="1:3" x14ac:dyDescent="0.25">
      <c r="A85" s="1">
        <v>561.19269999999995</v>
      </c>
      <c r="B85" s="1">
        <v>0</v>
      </c>
      <c r="C85" s="1">
        <f t="shared" si="1"/>
        <v>0</v>
      </c>
    </row>
    <row r="86" spans="1:3" x14ac:dyDescent="0.25">
      <c r="A86" s="1">
        <v>563.12120000000004</v>
      </c>
      <c r="B86" s="1">
        <v>0</v>
      </c>
      <c r="C86" s="1">
        <f t="shared" si="1"/>
        <v>0</v>
      </c>
    </row>
    <row r="87" spans="1:3" x14ac:dyDescent="0.25">
      <c r="A87" s="1">
        <v>565.04970000000003</v>
      </c>
      <c r="B87" s="1">
        <v>0</v>
      </c>
      <c r="C87" s="1">
        <f t="shared" si="1"/>
        <v>0</v>
      </c>
    </row>
    <row r="88" spans="1:3" x14ac:dyDescent="0.25">
      <c r="A88" s="1">
        <v>566.97820000000002</v>
      </c>
      <c r="B88" s="1">
        <v>0</v>
      </c>
      <c r="C88" s="1">
        <f t="shared" si="1"/>
        <v>0</v>
      </c>
    </row>
    <row r="89" spans="1:3" x14ac:dyDescent="0.25">
      <c r="A89" s="1">
        <v>568.9067</v>
      </c>
      <c r="B89" s="1">
        <v>0</v>
      </c>
      <c r="C89" s="1">
        <f t="shared" si="1"/>
        <v>0</v>
      </c>
    </row>
    <row r="90" spans="1:3" x14ac:dyDescent="0.25">
      <c r="A90" s="1">
        <v>570.83519999999999</v>
      </c>
      <c r="B90" s="1">
        <v>0</v>
      </c>
      <c r="C90" s="1">
        <f t="shared" si="1"/>
        <v>0</v>
      </c>
    </row>
    <row r="91" spans="1:3" x14ac:dyDescent="0.25">
      <c r="A91" s="1">
        <v>572.76369999999997</v>
      </c>
      <c r="B91" s="1">
        <v>0</v>
      </c>
      <c r="C91" s="1">
        <f t="shared" si="1"/>
        <v>0</v>
      </c>
    </row>
    <row r="92" spans="1:3" x14ac:dyDescent="0.25">
      <c r="A92" s="1">
        <v>574.69219999999996</v>
      </c>
      <c r="B92" s="1">
        <v>0</v>
      </c>
      <c r="C92" s="1">
        <f t="shared" si="1"/>
        <v>0</v>
      </c>
    </row>
    <row r="93" spans="1:3" x14ac:dyDescent="0.25">
      <c r="A93" s="1">
        <v>576.62070000000006</v>
      </c>
      <c r="B93" s="1">
        <v>0</v>
      </c>
      <c r="C93" s="1">
        <f t="shared" si="1"/>
        <v>0</v>
      </c>
    </row>
    <row r="94" spans="1:3" x14ac:dyDescent="0.25">
      <c r="A94" s="1">
        <v>578.54920000000004</v>
      </c>
      <c r="B94" s="1">
        <v>0</v>
      </c>
      <c r="C94" s="1">
        <f t="shared" si="1"/>
        <v>0</v>
      </c>
    </row>
    <row r="95" spans="1:3" x14ac:dyDescent="0.25">
      <c r="A95" s="1">
        <v>580.47770000000003</v>
      </c>
      <c r="B95" s="1">
        <v>0</v>
      </c>
      <c r="C95" s="1">
        <f t="shared" si="1"/>
        <v>0</v>
      </c>
    </row>
    <row r="96" spans="1:3" x14ac:dyDescent="0.25">
      <c r="A96" s="1">
        <v>582.40620000000001</v>
      </c>
      <c r="B96" s="1">
        <v>0</v>
      </c>
      <c r="C96" s="1">
        <f t="shared" si="1"/>
        <v>0</v>
      </c>
    </row>
    <row r="97" spans="1:3" x14ac:dyDescent="0.25">
      <c r="A97" s="1">
        <v>584.3347</v>
      </c>
      <c r="B97" s="1">
        <v>0</v>
      </c>
      <c r="C97" s="1">
        <f t="shared" si="1"/>
        <v>0</v>
      </c>
    </row>
    <row r="98" spans="1:3" x14ac:dyDescent="0.25">
      <c r="A98" s="1">
        <v>586.26319999999998</v>
      </c>
      <c r="B98" s="1">
        <v>0</v>
      </c>
      <c r="C98" s="1">
        <f t="shared" si="1"/>
        <v>0</v>
      </c>
    </row>
    <row r="99" spans="1:3" x14ac:dyDescent="0.25">
      <c r="A99" s="1">
        <v>588.19169999999997</v>
      </c>
      <c r="B99" s="1">
        <v>0</v>
      </c>
      <c r="C99" s="1">
        <f t="shared" si="1"/>
        <v>0</v>
      </c>
    </row>
    <row r="100" spans="1:3" x14ac:dyDescent="0.25">
      <c r="A100" s="1">
        <v>590.12019999999995</v>
      </c>
      <c r="B100" s="1">
        <v>0</v>
      </c>
      <c r="C100" s="1">
        <f t="shared" si="1"/>
        <v>0</v>
      </c>
    </row>
    <row r="101" spans="1:3" x14ac:dyDescent="0.25">
      <c r="A101" s="1">
        <v>592.04859999999996</v>
      </c>
      <c r="B101" s="1">
        <v>0</v>
      </c>
      <c r="C101" s="1">
        <f t="shared" si="1"/>
        <v>0</v>
      </c>
    </row>
    <row r="102" spans="1:3" x14ac:dyDescent="0.25">
      <c r="A102" s="1">
        <v>593.97720000000004</v>
      </c>
      <c r="B102" s="1">
        <v>0</v>
      </c>
      <c r="C102" s="1">
        <f t="shared" si="1"/>
        <v>0</v>
      </c>
    </row>
    <row r="103" spans="1:3" x14ac:dyDescent="0.25">
      <c r="A103" s="1">
        <v>595.90560000000005</v>
      </c>
      <c r="B103" s="1">
        <v>0</v>
      </c>
      <c r="C103" s="1">
        <f t="shared" si="1"/>
        <v>0</v>
      </c>
    </row>
    <row r="104" spans="1:3" x14ac:dyDescent="0.25">
      <c r="A104" s="1">
        <v>597.83420000000001</v>
      </c>
      <c r="B104" s="1">
        <v>0</v>
      </c>
      <c r="C104" s="1">
        <f t="shared" si="1"/>
        <v>0</v>
      </c>
    </row>
    <row r="105" spans="1:3" x14ac:dyDescent="0.25">
      <c r="A105" s="1">
        <v>599.76260000000002</v>
      </c>
      <c r="B105" s="1">
        <v>0</v>
      </c>
      <c r="C105" s="1">
        <f t="shared" si="1"/>
        <v>0</v>
      </c>
    </row>
    <row r="106" spans="1:3" x14ac:dyDescent="0.25">
      <c r="A106" s="1">
        <v>601.69119999999998</v>
      </c>
      <c r="B106" s="1">
        <v>0</v>
      </c>
      <c r="C106" s="1">
        <f t="shared" si="1"/>
        <v>0</v>
      </c>
    </row>
    <row r="107" spans="1:3" x14ac:dyDescent="0.25">
      <c r="A107" s="1">
        <v>603.61959999999999</v>
      </c>
      <c r="B107" s="1">
        <v>0</v>
      </c>
      <c r="C107" s="1">
        <f t="shared" si="1"/>
        <v>0</v>
      </c>
    </row>
    <row r="108" spans="1:3" x14ac:dyDescent="0.25">
      <c r="A108" s="1">
        <v>605.54819999999995</v>
      </c>
      <c r="B108" s="1">
        <v>0</v>
      </c>
      <c r="C108" s="1">
        <f t="shared" si="1"/>
        <v>0</v>
      </c>
    </row>
    <row r="109" spans="1:3" x14ac:dyDescent="0.25">
      <c r="A109" s="1">
        <v>607.47659999999996</v>
      </c>
      <c r="B109" s="1">
        <v>0</v>
      </c>
      <c r="C109" s="1">
        <f t="shared" si="1"/>
        <v>0</v>
      </c>
    </row>
    <row r="110" spans="1:3" x14ac:dyDescent="0.25">
      <c r="A110" s="1">
        <v>609.40520000000004</v>
      </c>
      <c r="B110" s="1">
        <v>0</v>
      </c>
      <c r="C110" s="1">
        <f t="shared" si="1"/>
        <v>0</v>
      </c>
    </row>
    <row r="111" spans="1:3" x14ac:dyDescent="0.25">
      <c r="A111" s="1">
        <v>611.33360000000005</v>
      </c>
      <c r="B111" s="1">
        <v>0</v>
      </c>
      <c r="C111" s="1">
        <f t="shared" si="1"/>
        <v>0</v>
      </c>
    </row>
    <row r="112" spans="1:3" x14ac:dyDescent="0.25">
      <c r="A112" s="1">
        <v>613.26210000000003</v>
      </c>
      <c r="B112" s="1">
        <v>0</v>
      </c>
      <c r="C112" s="1">
        <f t="shared" si="1"/>
        <v>0</v>
      </c>
    </row>
    <row r="113" spans="1:3" x14ac:dyDescent="0.25">
      <c r="A113" s="1">
        <v>615.19060000000002</v>
      </c>
      <c r="B113" s="1">
        <v>0</v>
      </c>
      <c r="C113" s="1">
        <f t="shared" si="1"/>
        <v>0</v>
      </c>
    </row>
    <row r="114" spans="1:3" x14ac:dyDescent="0.25">
      <c r="A114" s="1">
        <v>617.1191</v>
      </c>
      <c r="B114" s="1">
        <v>0</v>
      </c>
      <c r="C114" s="1">
        <f t="shared" si="1"/>
        <v>0</v>
      </c>
    </row>
    <row r="115" spans="1:3" x14ac:dyDescent="0.25">
      <c r="A115" s="1">
        <v>619.04759999999999</v>
      </c>
      <c r="B115" s="1">
        <v>0</v>
      </c>
      <c r="C115" s="1">
        <f t="shared" si="1"/>
        <v>0</v>
      </c>
    </row>
    <row r="116" spans="1:3" x14ac:dyDescent="0.25">
      <c r="A116" s="1">
        <v>620.97609999999997</v>
      </c>
      <c r="B116" s="1">
        <v>0</v>
      </c>
      <c r="C116" s="1">
        <f t="shared" si="1"/>
        <v>0</v>
      </c>
    </row>
    <row r="117" spans="1:3" x14ac:dyDescent="0.25">
      <c r="A117" s="1">
        <v>622.90459999999996</v>
      </c>
      <c r="B117" s="1">
        <v>0</v>
      </c>
      <c r="C117" s="1">
        <f t="shared" si="1"/>
        <v>0</v>
      </c>
    </row>
    <row r="118" spans="1:3" x14ac:dyDescent="0.25">
      <c r="A118" s="1">
        <v>624.83309999999994</v>
      </c>
      <c r="B118" s="1">
        <v>0</v>
      </c>
      <c r="C118" s="1">
        <f t="shared" si="1"/>
        <v>0</v>
      </c>
    </row>
    <row r="119" spans="1:3" x14ac:dyDescent="0.25">
      <c r="A119" s="1">
        <v>626.76160000000004</v>
      </c>
      <c r="B119" s="1">
        <v>0</v>
      </c>
      <c r="C119" s="1">
        <f t="shared" si="1"/>
        <v>0</v>
      </c>
    </row>
    <row r="120" spans="1:3" x14ac:dyDescent="0.25">
      <c r="A120" s="1">
        <v>628.69010000000003</v>
      </c>
      <c r="B120" s="1">
        <v>0</v>
      </c>
      <c r="C120" s="1">
        <f t="shared" si="1"/>
        <v>0</v>
      </c>
    </row>
    <row r="121" spans="1:3" x14ac:dyDescent="0.25">
      <c r="A121" s="1">
        <v>630.61860000000001</v>
      </c>
      <c r="B121" s="1">
        <v>0</v>
      </c>
      <c r="C121" s="1">
        <f t="shared" si="1"/>
        <v>0</v>
      </c>
    </row>
    <row r="122" spans="1:3" x14ac:dyDescent="0.25">
      <c r="A122" s="1">
        <v>632.5471</v>
      </c>
      <c r="B122" s="1">
        <v>0</v>
      </c>
      <c r="C122" s="1">
        <f t="shared" si="1"/>
        <v>0</v>
      </c>
    </row>
    <row r="123" spans="1:3" x14ac:dyDescent="0.25">
      <c r="A123" s="1">
        <v>634.47559999999999</v>
      </c>
      <c r="B123" s="1">
        <v>0</v>
      </c>
      <c r="C123" s="1">
        <f t="shared" si="1"/>
        <v>0</v>
      </c>
    </row>
    <row r="124" spans="1:3" x14ac:dyDescent="0.25">
      <c r="A124" s="1">
        <v>636.40409999999997</v>
      </c>
      <c r="B124" s="1">
        <v>0</v>
      </c>
      <c r="C124" s="1">
        <f t="shared" si="1"/>
        <v>0</v>
      </c>
    </row>
    <row r="125" spans="1:3" x14ac:dyDescent="0.25">
      <c r="A125" s="1">
        <v>638.33259999999996</v>
      </c>
      <c r="B125" s="1">
        <v>0</v>
      </c>
      <c r="C125" s="1">
        <f t="shared" si="1"/>
        <v>0</v>
      </c>
    </row>
    <row r="126" spans="1:3" x14ac:dyDescent="0.25">
      <c r="A126" s="1">
        <v>640.26110000000006</v>
      </c>
      <c r="B126" s="1">
        <v>0</v>
      </c>
      <c r="C126" s="1">
        <f t="shared" si="1"/>
        <v>0</v>
      </c>
    </row>
    <row r="127" spans="1:3" x14ac:dyDescent="0.25">
      <c r="A127" s="1">
        <v>642.18960000000004</v>
      </c>
      <c r="B127" s="1">
        <v>0</v>
      </c>
      <c r="C127" s="1">
        <f t="shared" si="1"/>
        <v>0</v>
      </c>
    </row>
    <row r="128" spans="1:3" x14ac:dyDescent="0.25">
      <c r="A128" s="1">
        <v>644.11810000000003</v>
      </c>
      <c r="B128" s="1">
        <v>0</v>
      </c>
      <c r="C128" s="1">
        <f t="shared" si="1"/>
        <v>0</v>
      </c>
    </row>
    <row r="129" spans="1:3" x14ac:dyDescent="0.25">
      <c r="A129" s="1">
        <v>646.04660000000001</v>
      </c>
      <c r="B129" s="1">
        <v>0</v>
      </c>
      <c r="C129" s="1">
        <f t="shared" si="1"/>
        <v>0</v>
      </c>
    </row>
    <row r="130" spans="1:3" x14ac:dyDescent="0.25">
      <c r="A130" s="1">
        <v>647.97500000000002</v>
      </c>
      <c r="B130" s="1">
        <v>0</v>
      </c>
      <c r="C130" s="1">
        <f t="shared" ref="C130:C193" si="2">B130/$E$3</f>
        <v>0</v>
      </c>
    </row>
    <row r="131" spans="1:3" x14ac:dyDescent="0.25">
      <c r="A131" s="1">
        <v>649.90359999999998</v>
      </c>
      <c r="B131" s="1">
        <v>2.223643E-3</v>
      </c>
      <c r="C131" s="1">
        <f t="shared" si="2"/>
        <v>0.34774675842983394</v>
      </c>
    </row>
    <row r="132" spans="1:3" x14ac:dyDescent="0.25">
      <c r="A132" s="1">
        <v>651.83199999999999</v>
      </c>
      <c r="B132" s="1">
        <v>2.1826469999999998E-3</v>
      </c>
      <c r="C132" s="1">
        <f t="shared" si="2"/>
        <v>0.34133555568344454</v>
      </c>
    </row>
    <row r="133" spans="1:3" x14ac:dyDescent="0.25">
      <c r="A133" s="1">
        <v>653.76059999999995</v>
      </c>
      <c r="B133" s="1">
        <v>2.2989159999999998E-3</v>
      </c>
      <c r="C133" s="1">
        <f t="shared" si="2"/>
        <v>0.35951840601323148</v>
      </c>
    </row>
    <row r="134" spans="1:3" x14ac:dyDescent="0.25">
      <c r="A134" s="1">
        <v>655.68899999999996</v>
      </c>
      <c r="B134" s="1">
        <v>2.224775E-3</v>
      </c>
      <c r="C134" s="1">
        <f t="shared" si="2"/>
        <v>0.34792378744507718</v>
      </c>
    </row>
    <row r="135" spans="1:3" x14ac:dyDescent="0.25">
      <c r="A135" s="1">
        <v>657.61760000000004</v>
      </c>
      <c r="B135" s="1">
        <v>1.872393E-3</v>
      </c>
      <c r="C135" s="1">
        <f t="shared" si="2"/>
        <v>0.29281615630598617</v>
      </c>
    </row>
    <row r="136" spans="1:3" x14ac:dyDescent="0.25">
      <c r="A136" s="1">
        <v>659.54600000000005</v>
      </c>
      <c r="B136" s="1">
        <v>1.8704629999999999E-3</v>
      </c>
      <c r="C136" s="1">
        <f t="shared" si="2"/>
        <v>0.29251433121815978</v>
      </c>
    </row>
    <row r="137" spans="1:3" x14ac:dyDescent="0.25">
      <c r="A137" s="1">
        <v>661.47450000000003</v>
      </c>
      <c r="B137" s="1">
        <v>2.1263390000000001E-3</v>
      </c>
      <c r="C137" s="1">
        <f t="shared" si="2"/>
        <v>0.33252976964959513</v>
      </c>
    </row>
    <row r="138" spans="1:3" x14ac:dyDescent="0.25">
      <c r="A138" s="1">
        <v>663.40300000000002</v>
      </c>
      <c r="B138" s="1">
        <v>2.2271389999999999E-3</v>
      </c>
      <c r="C138" s="1">
        <f t="shared" si="2"/>
        <v>0.34829348408115057</v>
      </c>
    </row>
    <row r="139" spans="1:3" x14ac:dyDescent="0.25">
      <c r="A139" s="1">
        <v>665.33150000000001</v>
      </c>
      <c r="B139" s="1">
        <v>1.758899E-3</v>
      </c>
      <c r="C139" s="1">
        <f t="shared" si="2"/>
        <v>0.27506727728123465</v>
      </c>
    </row>
    <row r="140" spans="1:3" x14ac:dyDescent="0.25">
      <c r="A140" s="1">
        <v>667.26</v>
      </c>
      <c r="B140" s="1">
        <v>1.484122E-3</v>
      </c>
      <c r="C140" s="1">
        <f t="shared" si="2"/>
        <v>0.2320959860078268</v>
      </c>
    </row>
    <row r="141" spans="1:3" x14ac:dyDescent="0.25">
      <c r="A141" s="1">
        <v>669.18849999999998</v>
      </c>
      <c r="B141" s="1">
        <v>1.5935190000000001E-3</v>
      </c>
      <c r="C141" s="1">
        <f t="shared" si="2"/>
        <v>0.24920415136168467</v>
      </c>
    </row>
    <row r="142" spans="1:3" x14ac:dyDescent="0.25">
      <c r="A142" s="1">
        <v>671.11699999999996</v>
      </c>
      <c r="B142" s="1">
        <v>1.9343590000000001E-3</v>
      </c>
      <c r="C142" s="1">
        <f t="shared" si="2"/>
        <v>0.30250677464394021</v>
      </c>
    </row>
    <row r="143" spans="1:3" x14ac:dyDescent="0.25">
      <c r="A143" s="1">
        <v>673.04549999999995</v>
      </c>
      <c r="B143" s="1">
        <v>1.9432119999999999E-3</v>
      </c>
      <c r="C143" s="1">
        <f t="shared" si="2"/>
        <v>0.30389126039654496</v>
      </c>
    </row>
    <row r="144" spans="1:3" x14ac:dyDescent="0.25">
      <c r="A144" s="1">
        <v>674.97400000000005</v>
      </c>
      <c r="B144" s="1">
        <v>1.937954E-3</v>
      </c>
      <c r="C144" s="1">
        <f t="shared" si="2"/>
        <v>0.30306898251478787</v>
      </c>
    </row>
    <row r="145" spans="1:3" x14ac:dyDescent="0.25">
      <c r="A145" s="1">
        <v>676.90250000000003</v>
      </c>
      <c r="B145" s="1">
        <v>2.1185140000000002E-3</v>
      </c>
      <c r="C145" s="1">
        <f t="shared" si="2"/>
        <v>0.33130604876242331</v>
      </c>
    </row>
    <row r="146" spans="1:3" x14ac:dyDescent="0.25">
      <c r="A146" s="1">
        <v>678.83100000000002</v>
      </c>
      <c r="B146" s="1">
        <v>1.8884329999999999E-3</v>
      </c>
      <c r="C146" s="1">
        <f t="shared" si="2"/>
        <v>0.29532458864211864</v>
      </c>
    </row>
    <row r="147" spans="1:3" x14ac:dyDescent="0.25">
      <c r="A147" s="1">
        <v>680.7595</v>
      </c>
      <c r="B147" s="1">
        <v>1.6160669999999999E-3</v>
      </c>
      <c r="C147" s="1">
        <f t="shared" si="2"/>
        <v>0.25273034414940998</v>
      </c>
    </row>
    <row r="148" spans="1:3" x14ac:dyDescent="0.25">
      <c r="A148" s="1">
        <v>682.68799999999999</v>
      </c>
      <c r="B148" s="1">
        <v>1.6385830000000001E-3</v>
      </c>
      <c r="C148" s="1">
        <f t="shared" si="2"/>
        <v>0.25625153258334754</v>
      </c>
    </row>
    <row r="149" spans="1:3" x14ac:dyDescent="0.25">
      <c r="A149" s="1">
        <v>684.61649999999997</v>
      </c>
      <c r="B149" s="1">
        <v>1.65508E-3</v>
      </c>
      <c r="C149" s="1">
        <f t="shared" si="2"/>
        <v>0.25883143334701186</v>
      </c>
    </row>
    <row r="150" spans="1:3" x14ac:dyDescent="0.25">
      <c r="A150" s="1">
        <v>686.54499999999996</v>
      </c>
      <c r="B150" s="1">
        <v>1.6492270000000001E-3</v>
      </c>
      <c r="C150" s="1">
        <f t="shared" si="2"/>
        <v>0.25791610576201296</v>
      </c>
    </row>
    <row r="151" spans="1:3" x14ac:dyDescent="0.25">
      <c r="A151" s="1">
        <v>688.47349999999994</v>
      </c>
      <c r="B151" s="1">
        <v>1.3928670000000001E-3</v>
      </c>
      <c r="C151" s="1">
        <f t="shared" si="2"/>
        <v>0.21782497647953722</v>
      </c>
    </row>
    <row r="152" spans="1:3" x14ac:dyDescent="0.25">
      <c r="A152" s="1">
        <v>690.40200000000004</v>
      </c>
      <c r="B152" s="1">
        <v>1.259626E-3</v>
      </c>
      <c r="C152" s="1">
        <f t="shared" si="2"/>
        <v>0.19698794200954831</v>
      </c>
    </row>
    <row r="153" spans="1:3" x14ac:dyDescent="0.25">
      <c r="A153" s="1">
        <v>692.33050000000003</v>
      </c>
      <c r="B153" s="1">
        <v>1.4857169999999999E-3</v>
      </c>
      <c r="C153" s="1">
        <f t="shared" si="2"/>
        <v>0.2323454217669372</v>
      </c>
    </row>
    <row r="154" spans="1:3" x14ac:dyDescent="0.25">
      <c r="A154" s="1">
        <v>694.25900000000001</v>
      </c>
      <c r="B154" s="1">
        <v>1.574897E-3</v>
      </c>
      <c r="C154" s="1">
        <f t="shared" si="2"/>
        <v>0.24629193022929949</v>
      </c>
    </row>
    <row r="155" spans="1:3" x14ac:dyDescent="0.25">
      <c r="A155" s="1">
        <v>696.1875</v>
      </c>
      <c r="B155" s="1">
        <v>1.4745800000000001E-3</v>
      </c>
      <c r="C155" s="1">
        <f t="shared" si="2"/>
        <v>0.23060375026272859</v>
      </c>
    </row>
    <row r="156" spans="1:3" x14ac:dyDescent="0.25">
      <c r="A156" s="1">
        <v>698.11599999999999</v>
      </c>
      <c r="B156" s="1">
        <v>1.4543329999999999E-3</v>
      </c>
      <c r="C156" s="1">
        <f t="shared" si="2"/>
        <v>0.2274374017895569</v>
      </c>
    </row>
    <row r="157" spans="1:3" x14ac:dyDescent="0.25">
      <c r="A157" s="1">
        <v>700.04449999999997</v>
      </c>
      <c r="B157" s="1">
        <v>1.6013010000000001E-3</v>
      </c>
      <c r="C157" s="1">
        <f t="shared" si="2"/>
        <v>0.25042114764845413</v>
      </c>
    </row>
    <row r="158" spans="1:3" x14ac:dyDescent="0.25">
      <c r="A158" s="1">
        <v>701.97299999999996</v>
      </c>
      <c r="B158" s="1">
        <v>1.634393E-3</v>
      </c>
      <c r="C158" s="1">
        <f t="shared" si="2"/>
        <v>0.25559627500925808</v>
      </c>
    </row>
    <row r="159" spans="1:3" x14ac:dyDescent="0.25">
      <c r="A159" s="1">
        <v>703.90150000000006</v>
      </c>
      <c r="B159" s="1">
        <v>1.4245460000000001E-3</v>
      </c>
      <c r="C159" s="1">
        <f t="shared" si="2"/>
        <v>0.22277913034339875</v>
      </c>
    </row>
    <row r="160" spans="1:3" x14ac:dyDescent="0.25">
      <c r="A160" s="1">
        <v>705.83</v>
      </c>
      <c r="B160" s="1">
        <v>1.403039E-3</v>
      </c>
      <c r="C160" s="1">
        <f t="shared" si="2"/>
        <v>0.21941573543983264</v>
      </c>
    </row>
    <row r="161" spans="1:3" x14ac:dyDescent="0.25">
      <c r="A161" s="1">
        <v>707.75850000000003</v>
      </c>
      <c r="B161" s="1">
        <v>1.3984850000000001E-3</v>
      </c>
      <c r="C161" s="1">
        <f t="shared" si="2"/>
        <v>0.21870355334140704</v>
      </c>
    </row>
    <row r="162" spans="1:3" x14ac:dyDescent="0.25">
      <c r="A162" s="1">
        <v>709.68700000000001</v>
      </c>
      <c r="B162" s="1">
        <v>1.4285019999999999E-3</v>
      </c>
      <c r="C162" s="1">
        <f t="shared" si="2"/>
        <v>0.22339779358041495</v>
      </c>
    </row>
    <row r="163" spans="1:3" x14ac:dyDescent="0.25">
      <c r="A163" s="1">
        <v>711.6155</v>
      </c>
      <c r="B163" s="1">
        <v>1.4038360000000001E-3</v>
      </c>
      <c r="C163" s="1">
        <f t="shared" si="2"/>
        <v>0.21954037512635993</v>
      </c>
    </row>
    <row r="164" spans="1:3" x14ac:dyDescent="0.25">
      <c r="A164" s="1">
        <v>713.54390000000001</v>
      </c>
      <c r="B164" s="1">
        <v>1.518833E-3</v>
      </c>
      <c r="C164" s="1">
        <f t="shared" si="2"/>
        <v>0.23752430239308198</v>
      </c>
    </row>
    <row r="165" spans="1:3" x14ac:dyDescent="0.25">
      <c r="A165" s="1">
        <v>715.47249999999997</v>
      </c>
      <c r="B165" s="1">
        <v>1.4827919999999999E-3</v>
      </c>
      <c r="C165" s="1">
        <f t="shared" si="2"/>
        <v>0.23188799255352155</v>
      </c>
    </row>
    <row r="166" spans="1:3" x14ac:dyDescent="0.25">
      <c r="A166" s="1">
        <v>717.40089999999998</v>
      </c>
      <c r="B166" s="1">
        <v>1.2078900000000001E-3</v>
      </c>
      <c r="C166" s="1">
        <f t="shared" si="2"/>
        <v>0.18889715302313012</v>
      </c>
    </row>
    <row r="167" spans="1:3" x14ac:dyDescent="0.25">
      <c r="A167" s="1">
        <v>719.32950000000005</v>
      </c>
      <c r="B167" s="1">
        <v>9.7317599999999997E-4</v>
      </c>
      <c r="C167" s="1">
        <f t="shared" si="2"/>
        <v>0.1521911563059862</v>
      </c>
    </row>
    <row r="168" spans="1:3" x14ac:dyDescent="0.25">
      <c r="A168" s="1">
        <v>721.25789999999995</v>
      </c>
      <c r="B168" s="1">
        <v>1.0628479999999999E-3</v>
      </c>
      <c r="C168" s="1">
        <f t="shared" si="2"/>
        <v>0.1662146067078358</v>
      </c>
    </row>
    <row r="169" spans="1:3" x14ac:dyDescent="0.25">
      <c r="A169" s="1">
        <v>723.18650000000002</v>
      </c>
      <c r="B169" s="1">
        <v>1.2693299999999999E-3</v>
      </c>
      <c r="C169" s="1">
        <f t="shared" si="2"/>
        <v>0.19850551229569724</v>
      </c>
    </row>
    <row r="170" spans="1:3" x14ac:dyDescent="0.25">
      <c r="A170" s="1">
        <v>725.11490000000003</v>
      </c>
      <c r="B170" s="1">
        <v>1.349889E-3</v>
      </c>
      <c r="C170" s="1">
        <f t="shared" si="2"/>
        <v>0.21110381657041624</v>
      </c>
    </row>
    <row r="171" spans="1:3" x14ac:dyDescent="0.25">
      <c r="A171" s="1">
        <v>727.04349999999999</v>
      </c>
      <c r="B171" s="1">
        <v>1.459885E-3</v>
      </c>
      <c r="C171" s="1">
        <f t="shared" si="2"/>
        <v>0.2283056571717394</v>
      </c>
    </row>
    <row r="172" spans="1:3" x14ac:dyDescent="0.25">
      <c r="A172" s="1">
        <v>728.97190000000001</v>
      </c>
      <c r="B172" s="1">
        <v>1.4767070000000001E-3</v>
      </c>
      <c r="C172" s="1">
        <f t="shared" si="2"/>
        <v>0.2309363834035611</v>
      </c>
    </row>
    <row r="173" spans="1:3" x14ac:dyDescent="0.25">
      <c r="A173" s="1">
        <v>730.90049999999997</v>
      </c>
      <c r="B173" s="1">
        <v>1.416734E-3</v>
      </c>
      <c r="C173" s="1">
        <f t="shared" si="2"/>
        <v>0.22155744247495321</v>
      </c>
    </row>
    <row r="174" spans="1:3" x14ac:dyDescent="0.25">
      <c r="A174" s="1">
        <v>732.82889999999998</v>
      </c>
      <c r="B174" s="1">
        <v>1.3178829999999999E-3</v>
      </c>
      <c r="C174" s="1">
        <f t="shared" si="2"/>
        <v>0.20609852446628565</v>
      </c>
    </row>
    <row r="175" spans="1:3" x14ac:dyDescent="0.25">
      <c r="A175" s="1">
        <v>734.75739999999996</v>
      </c>
      <c r="B175" s="1">
        <v>1.359461E-3</v>
      </c>
      <c r="C175" s="1">
        <f t="shared" si="2"/>
        <v>0.21260074389719055</v>
      </c>
    </row>
    <row r="176" spans="1:3" x14ac:dyDescent="0.25">
      <c r="A176" s="1">
        <v>736.68589999999995</v>
      </c>
      <c r="B176" s="1">
        <v>1.7027450000000001E-3</v>
      </c>
      <c r="C176" s="1">
        <f t="shared" si="2"/>
        <v>0.26628557469998898</v>
      </c>
    </row>
    <row r="177" spans="1:3" x14ac:dyDescent="0.25">
      <c r="A177" s="1">
        <v>738.61440000000005</v>
      </c>
      <c r="B177" s="1">
        <v>1.423948E-3</v>
      </c>
      <c r="C177" s="1">
        <f t="shared" si="2"/>
        <v>0.22268561148198932</v>
      </c>
    </row>
    <row r="178" spans="1:3" x14ac:dyDescent="0.25">
      <c r="A178" s="1">
        <v>740.54290000000003</v>
      </c>
      <c r="B178" s="1">
        <v>1.1115109999999999E-3</v>
      </c>
      <c r="C178" s="1">
        <f t="shared" si="2"/>
        <v>0.17382482134456975</v>
      </c>
    </row>
    <row r="179" spans="1:3" x14ac:dyDescent="0.25">
      <c r="A179" s="1">
        <v>742.47140000000002</v>
      </c>
      <c r="B179" s="1">
        <v>1.202275E-3</v>
      </c>
      <c r="C179" s="1">
        <f t="shared" si="2"/>
        <v>0.1880190453194279</v>
      </c>
    </row>
    <row r="180" spans="1:3" x14ac:dyDescent="0.25">
      <c r="A180" s="1">
        <v>744.3999</v>
      </c>
      <c r="B180" s="1">
        <v>1.275544E-3</v>
      </c>
      <c r="C180" s="1">
        <f t="shared" si="2"/>
        <v>0.19947729524686475</v>
      </c>
    </row>
    <row r="181" spans="1:3" x14ac:dyDescent="0.25">
      <c r="A181" s="1">
        <v>746.32839999999999</v>
      </c>
      <c r="B181" s="1">
        <v>1.3133629999999999E-3</v>
      </c>
      <c r="C181" s="1">
        <f t="shared" si="2"/>
        <v>0.20539165949375954</v>
      </c>
    </row>
    <row r="182" spans="1:3" x14ac:dyDescent="0.25">
      <c r="A182" s="1">
        <v>748.25689999999997</v>
      </c>
      <c r="B182" s="1">
        <v>1.518667E-3</v>
      </c>
      <c r="C182" s="1">
        <f t="shared" si="2"/>
        <v>0.23749834230780778</v>
      </c>
    </row>
    <row r="183" spans="1:3" x14ac:dyDescent="0.25">
      <c r="A183" s="1">
        <v>750.18539999999996</v>
      </c>
      <c r="B183" s="1">
        <v>1.5244189999999999E-3</v>
      </c>
      <c r="C183" s="1">
        <f t="shared" si="2"/>
        <v>0.23839787490116399</v>
      </c>
    </row>
    <row r="184" spans="1:3" x14ac:dyDescent="0.25">
      <c r="A184" s="1">
        <v>752.11389999999994</v>
      </c>
      <c r="B184" s="1">
        <v>1.312E-3</v>
      </c>
      <c r="C184" s="1">
        <f t="shared" si="2"/>
        <v>0.20517850529961065</v>
      </c>
    </row>
    <row r="185" spans="1:3" x14ac:dyDescent="0.25">
      <c r="A185" s="1">
        <v>754.04240000000004</v>
      </c>
      <c r="B185" s="1">
        <v>1.118686E-3</v>
      </c>
      <c r="C185" s="1">
        <f t="shared" si="2"/>
        <v>0.17494689129542701</v>
      </c>
    </row>
    <row r="186" spans="1:3" x14ac:dyDescent="0.25">
      <c r="A186" s="1">
        <v>755.97090000000003</v>
      </c>
      <c r="B186" s="1">
        <v>9.9137459999999993E-4</v>
      </c>
      <c r="C186" s="1">
        <f t="shared" si="2"/>
        <v>0.15503716358231659</v>
      </c>
    </row>
    <row r="187" spans="1:3" x14ac:dyDescent="0.25">
      <c r="A187" s="1">
        <v>757.89940000000001</v>
      </c>
      <c r="B187" s="1">
        <v>1.2201169999999999E-3</v>
      </c>
      <c r="C187" s="1">
        <f t="shared" si="2"/>
        <v>0.19080928532823554</v>
      </c>
    </row>
    <row r="188" spans="1:3" x14ac:dyDescent="0.25">
      <c r="A188" s="1">
        <v>759.8279</v>
      </c>
      <c r="B188" s="1">
        <v>1.4951929999999999E-3</v>
      </c>
      <c r="C188" s="1">
        <f t="shared" si="2"/>
        <v>0.23382733603234812</v>
      </c>
    </row>
    <row r="189" spans="1:3" x14ac:dyDescent="0.25">
      <c r="A189" s="1">
        <v>761.75639999999999</v>
      </c>
      <c r="B189" s="1">
        <v>1.2656410000000001E-3</v>
      </c>
      <c r="C189" s="1">
        <f t="shared" si="2"/>
        <v>0.19792860413559799</v>
      </c>
    </row>
    <row r="190" spans="1:3" x14ac:dyDescent="0.25">
      <c r="A190" s="1">
        <v>763.68489999999997</v>
      </c>
      <c r="B190" s="1">
        <v>1.06401E-3</v>
      </c>
      <c r="C190" s="1">
        <f t="shared" si="2"/>
        <v>0.16639632730475512</v>
      </c>
    </row>
    <row r="191" spans="1:3" x14ac:dyDescent="0.25">
      <c r="A191" s="1">
        <v>765.61339999999996</v>
      </c>
      <c r="B191" s="1">
        <v>1.161708E-3</v>
      </c>
      <c r="C191" s="1">
        <f t="shared" si="2"/>
        <v>0.18167493219100617</v>
      </c>
    </row>
    <row r="192" spans="1:3" x14ac:dyDescent="0.25">
      <c r="A192" s="1">
        <v>767.54190000000006</v>
      </c>
      <c r="B192" s="1">
        <v>1.2480950000000001E-3</v>
      </c>
      <c r="C192" s="1">
        <f t="shared" si="2"/>
        <v>0.19518465439932742</v>
      </c>
    </row>
    <row r="193" spans="1:3" x14ac:dyDescent="0.25">
      <c r="A193" s="1">
        <v>769.47040000000004</v>
      </c>
      <c r="B193" s="1">
        <v>1.3631839999999999E-3</v>
      </c>
      <c r="C193" s="1">
        <f t="shared" si="2"/>
        <v>0.21318296918318935</v>
      </c>
    </row>
    <row r="194" spans="1:3" x14ac:dyDescent="0.25">
      <c r="A194" s="1">
        <v>771.39890000000003</v>
      </c>
      <c r="B194" s="1">
        <v>1.34271E-3</v>
      </c>
      <c r="C194" s="1">
        <f t="shared" ref="C194:C257" si="3">B194/$E$3</f>
        <v>0.20998112107533554</v>
      </c>
    </row>
    <row r="195" spans="1:3" x14ac:dyDescent="0.25">
      <c r="A195" s="1">
        <v>773.32740000000001</v>
      </c>
      <c r="B195" s="1">
        <v>1.3123989999999999E-3</v>
      </c>
      <c r="C195" s="1">
        <f t="shared" si="3"/>
        <v>0.20524090333590223</v>
      </c>
    </row>
    <row r="196" spans="1:3" x14ac:dyDescent="0.25">
      <c r="A196" s="1">
        <v>775.2559</v>
      </c>
      <c r="B196" s="1">
        <v>1.380402E-3</v>
      </c>
      <c r="C196" s="1">
        <f t="shared" si="3"/>
        <v>0.215875624293135</v>
      </c>
    </row>
    <row r="197" spans="1:3" x14ac:dyDescent="0.25">
      <c r="A197" s="1">
        <v>777.18439999999998</v>
      </c>
      <c r="B197" s="1">
        <v>1.4784690000000001E-3</v>
      </c>
      <c r="C197" s="1">
        <f t="shared" si="3"/>
        <v>0.23121193563400158</v>
      </c>
    </row>
    <row r="198" spans="1:3" x14ac:dyDescent="0.25">
      <c r="A198" s="1">
        <v>779.11289999999997</v>
      </c>
      <c r="B198" s="1">
        <v>1.378773E-3</v>
      </c>
      <c r="C198" s="1">
        <f t="shared" si="3"/>
        <v>0.21562087140812505</v>
      </c>
    </row>
    <row r="199" spans="1:3" x14ac:dyDescent="0.25">
      <c r="A199" s="1">
        <v>781.04139999999995</v>
      </c>
      <c r="B199" s="1">
        <v>1.3324400000000001E-3</v>
      </c>
      <c r="C199" s="1">
        <f t="shared" si="3"/>
        <v>0.20837503628156495</v>
      </c>
    </row>
    <row r="200" spans="1:3" x14ac:dyDescent="0.25">
      <c r="A200" s="1">
        <v>782.96979999999996</v>
      </c>
      <c r="B200" s="1">
        <v>1.4226180000000001E-3</v>
      </c>
      <c r="C200" s="1">
        <f t="shared" si="3"/>
        <v>0.22247761802768409</v>
      </c>
    </row>
    <row r="201" spans="1:3" x14ac:dyDescent="0.25">
      <c r="A201" s="1">
        <v>784.89840000000004</v>
      </c>
      <c r="B201" s="1">
        <v>1.605525E-3</v>
      </c>
      <c r="C201" s="1">
        <f t="shared" si="3"/>
        <v>0.25108172234844311</v>
      </c>
    </row>
    <row r="202" spans="1:3" x14ac:dyDescent="0.25">
      <c r="A202" s="1">
        <v>786.82680000000005</v>
      </c>
      <c r="B202" s="1">
        <v>1.551553E-3</v>
      </c>
      <c r="C202" s="1">
        <f t="shared" si="3"/>
        <v>0.24264125414110274</v>
      </c>
    </row>
    <row r="203" spans="1:3" x14ac:dyDescent="0.25">
      <c r="A203" s="1">
        <v>788.75540000000001</v>
      </c>
      <c r="B203" s="1">
        <v>1.3502550000000001E-3</v>
      </c>
      <c r="C203" s="1">
        <f t="shared" si="3"/>
        <v>0.21116105386686418</v>
      </c>
    </row>
    <row r="204" spans="1:3" x14ac:dyDescent="0.25">
      <c r="A204" s="1">
        <v>790.68380000000002</v>
      </c>
      <c r="B204" s="1">
        <v>1.298242E-3</v>
      </c>
      <c r="C204" s="1">
        <f t="shared" si="3"/>
        <v>0.20302694594297038</v>
      </c>
    </row>
    <row r="205" spans="1:3" x14ac:dyDescent="0.25">
      <c r="A205" s="1">
        <v>792.61239999999998</v>
      </c>
      <c r="B205" s="1">
        <v>1.2247689999999999E-3</v>
      </c>
      <c r="C205" s="1">
        <f t="shared" si="3"/>
        <v>0.19153679326013628</v>
      </c>
    </row>
    <row r="206" spans="1:3" x14ac:dyDescent="0.25">
      <c r="A206" s="1">
        <v>794.54079999999999</v>
      </c>
      <c r="B206" s="1">
        <v>1.24238E-3</v>
      </c>
      <c r="C206" s="1">
        <f t="shared" si="3"/>
        <v>0.19429090809003832</v>
      </c>
    </row>
    <row r="207" spans="1:3" x14ac:dyDescent="0.25">
      <c r="A207" s="1">
        <v>796.46939999999995</v>
      </c>
      <c r="B207" s="1">
        <v>1.3387550000000001E-3</v>
      </c>
      <c r="C207" s="1">
        <f t="shared" si="3"/>
        <v>0.20936261422437522</v>
      </c>
    </row>
    <row r="208" spans="1:3" x14ac:dyDescent="0.25">
      <c r="A208" s="1">
        <v>798.39779999999996</v>
      </c>
      <c r="B208" s="1">
        <v>1.3699649999999999E-3</v>
      </c>
      <c r="C208" s="1">
        <f t="shared" si="3"/>
        <v>0.21424342302803437</v>
      </c>
    </row>
    <row r="209" spans="1:3" x14ac:dyDescent="0.25">
      <c r="A209" s="1">
        <v>800.32640000000004</v>
      </c>
      <c r="B209" s="1">
        <v>1.459253E-3</v>
      </c>
      <c r="C209" s="1">
        <f t="shared" si="3"/>
        <v>0.22820682118443045</v>
      </c>
    </row>
    <row r="210" spans="1:3" x14ac:dyDescent="0.25">
      <c r="A210" s="1">
        <v>802.25480000000005</v>
      </c>
      <c r="B210" s="1">
        <v>1.440038E-3</v>
      </c>
      <c r="C210" s="1">
        <f t="shared" si="3"/>
        <v>0.2252018631209152</v>
      </c>
    </row>
    <row r="211" spans="1:3" x14ac:dyDescent="0.25">
      <c r="A211" s="1">
        <v>804.18330000000003</v>
      </c>
      <c r="B211" s="1">
        <v>1.484155E-3</v>
      </c>
      <c r="C211" s="1">
        <f t="shared" si="3"/>
        <v>0.23210114674767046</v>
      </c>
    </row>
    <row r="212" spans="1:3" x14ac:dyDescent="0.25">
      <c r="A212" s="1">
        <v>806.11180000000002</v>
      </c>
      <c r="B212" s="1">
        <v>1.4882439999999999E-3</v>
      </c>
      <c r="C212" s="1">
        <f t="shared" si="3"/>
        <v>0.23274060933011717</v>
      </c>
    </row>
    <row r="213" spans="1:3" x14ac:dyDescent="0.25">
      <c r="A213" s="1">
        <v>808.0403</v>
      </c>
      <c r="B213" s="1">
        <v>1.421687E-3</v>
      </c>
      <c r="C213" s="1">
        <f t="shared" si="3"/>
        <v>0.22233202260967042</v>
      </c>
    </row>
    <row r="214" spans="1:3" x14ac:dyDescent="0.25">
      <c r="A214" s="1">
        <v>809.96879999999999</v>
      </c>
      <c r="B214" s="1">
        <v>1.3278529999999999E-3</v>
      </c>
      <c r="C214" s="1">
        <f t="shared" si="3"/>
        <v>0.20765769344329565</v>
      </c>
    </row>
    <row r="215" spans="1:3" x14ac:dyDescent="0.25">
      <c r="A215" s="1">
        <v>811.89729999999997</v>
      </c>
      <c r="B215" s="1">
        <v>1.2085539999999999E-3</v>
      </c>
      <c r="C215" s="1">
        <f t="shared" si="3"/>
        <v>0.18900099336422685</v>
      </c>
    </row>
    <row r="216" spans="1:3" x14ac:dyDescent="0.25">
      <c r="A216" s="1">
        <v>813.82579999999996</v>
      </c>
      <c r="B216" s="1">
        <v>1.1499800000000001E-3</v>
      </c>
      <c r="C216" s="1">
        <f t="shared" si="3"/>
        <v>0.17984083652777919</v>
      </c>
    </row>
    <row r="217" spans="1:3" x14ac:dyDescent="0.25">
      <c r="A217" s="1">
        <v>815.75429999999994</v>
      </c>
      <c r="B217" s="1">
        <v>1.331011E-3</v>
      </c>
      <c r="C217" s="1">
        <f t="shared" si="3"/>
        <v>0.20815156060772871</v>
      </c>
    </row>
    <row r="218" spans="1:3" x14ac:dyDescent="0.25">
      <c r="A218" s="1">
        <v>817.68280000000004</v>
      </c>
      <c r="B218" s="1">
        <v>1.521194E-3</v>
      </c>
      <c r="C218" s="1">
        <f t="shared" si="3"/>
        <v>0.23789352987098775</v>
      </c>
    </row>
    <row r="219" spans="1:3" x14ac:dyDescent="0.25">
      <c r="A219" s="1">
        <v>819.61130000000003</v>
      </c>
      <c r="B219" s="1">
        <v>1.385753E-3</v>
      </c>
      <c r="C219" s="1">
        <f t="shared" si="3"/>
        <v>0.21671244607808793</v>
      </c>
    </row>
    <row r="220" spans="1:3" x14ac:dyDescent="0.25">
      <c r="A220" s="1">
        <v>821.53980000000001</v>
      </c>
      <c r="B220" s="1">
        <v>1.221579E-3</v>
      </c>
      <c r="C220" s="1">
        <f t="shared" si="3"/>
        <v>0.19103792174191545</v>
      </c>
    </row>
    <row r="221" spans="1:3" x14ac:dyDescent="0.25">
      <c r="A221" s="1">
        <v>823.4683</v>
      </c>
      <c r="B221" s="1">
        <v>1.1145009999999999E-3</v>
      </c>
      <c r="C221" s="1">
        <f t="shared" si="3"/>
        <v>0.17429241565161691</v>
      </c>
    </row>
    <row r="222" spans="1:3" x14ac:dyDescent="0.25">
      <c r="A222" s="1">
        <v>825.39679999999998</v>
      </c>
      <c r="B222" s="1">
        <v>1.231315E-3</v>
      </c>
      <c r="C222" s="1">
        <f t="shared" si="3"/>
        <v>0.19256049638185219</v>
      </c>
    </row>
    <row r="223" spans="1:3" x14ac:dyDescent="0.25">
      <c r="A223" s="1">
        <v>827.32529999999997</v>
      </c>
      <c r="B223" s="1">
        <v>1.4533020000000001E-3</v>
      </c>
      <c r="C223" s="1">
        <f t="shared" si="3"/>
        <v>0.22727616776595638</v>
      </c>
    </row>
    <row r="224" spans="1:3" x14ac:dyDescent="0.25">
      <c r="A224" s="1">
        <v>829.25379999999996</v>
      </c>
      <c r="B224" s="1">
        <v>1.566816E-3</v>
      </c>
      <c r="C224" s="1">
        <f t="shared" si="3"/>
        <v>0.24502817451182526</v>
      </c>
    </row>
    <row r="225" spans="1:3" x14ac:dyDescent="0.25">
      <c r="A225" s="1">
        <v>831.18230000000005</v>
      </c>
      <c r="B225" s="1">
        <v>1.5481939999999999E-3</v>
      </c>
      <c r="C225" s="1">
        <f t="shared" si="3"/>
        <v>0.24211595337944009</v>
      </c>
    </row>
    <row r="226" spans="1:3" x14ac:dyDescent="0.25">
      <c r="A226" s="1">
        <v>833.11080000000004</v>
      </c>
      <c r="B226" s="1">
        <v>1.708467E-3</v>
      </c>
      <c r="C226" s="1">
        <f t="shared" si="3"/>
        <v>0.26718041571166912</v>
      </c>
    </row>
    <row r="227" spans="1:3" x14ac:dyDescent="0.25">
      <c r="A227" s="1">
        <v>835.03930000000003</v>
      </c>
      <c r="B227" s="1">
        <v>1.68618E-3</v>
      </c>
      <c r="C227" s="1">
        <f t="shared" si="3"/>
        <v>0.26369503968452551</v>
      </c>
    </row>
    <row r="228" spans="1:3" x14ac:dyDescent="0.25">
      <c r="A228" s="1">
        <v>836.96780000000001</v>
      </c>
      <c r="B228" s="1">
        <v>1.5567070000000001E-3</v>
      </c>
      <c r="C228" s="1">
        <f t="shared" si="3"/>
        <v>0.24344726787304954</v>
      </c>
    </row>
    <row r="229" spans="1:3" x14ac:dyDescent="0.25">
      <c r="A229" s="1">
        <v>838.8963</v>
      </c>
      <c r="B229" s="1">
        <v>1.5414770000000001E-3</v>
      </c>
      <c r="C229" s="1">
        <f t="shared" si="3"/>
        <v>0.24106550824217068</v>
      </c>
    </row>
    <row r="230" spans="1:3" x14ac:dyDescent="0.25">
      <c r="A230" s="1">
        <v>840.82479999999998</v>
      </c>
      <c r="B230" s="1">
        <v>1.51092E-3</v>
      </c>
      <c r="C230" s="1">
        <f t="shared" si="3"/>
        <v>0.23628681953299369</v>
      </c>
    </row>
    <row r="231" spans="1:3" x14ac:dyDescent="0.25">
      <c r="A231" s="1">
        <v>842.75329999999997</v>
      </c>
      <c r="B231" s="1">
        <v>1.474447E-3</v>
      </c>
      <c r="C231" s="1">
        <f t="shared" si="3"/>
        <v>0.23058295091729805</v>
      </c>
    </row>
    <row r="232" spans="1:3" x14ac:dyDescent="0.25">
      <c r="A232" s="1">
        <v>844.68179999999995</v>
      </c>
      <c r="B232" s="1">
        <v>1.5164390000000001E-3</v>
      </c>
      <c r="C232" s="1">
        <f t="shared" si="3"/>
        <v>0.23714991417533254</v>
      </c>
    </row>
    <row r="233" spans="1:3" x14ac:dyDescent="0.25">
      <c r="A233" s="1">
        <v>846.61030000000005</v>
      </c>
      <c r="B233" s="1">
        <v>1.5012440000000001E-3</v>
      </c>
      <c r="C233" s="1">
        <f t="shared" si="3"/>
        <v>0.23477362805640908</v>
      </c>
    </row>
    <row r="234" spans="1:3" x14ac:dyDescent="0.25">
      <c r="A234" s="1">
        <v>848.53880000000004</v>
      </c>
      <c r="B234" s="1">
        <v>1.521094E-3</v>
      </c>
      <c r="C234" s="1">
        <f t="shared" si="3"/>
        <v>0.23787789126540088</v>
      </c>
    </row>
    <row r="235" spans="1:3" x14ac:dyDescent="0.25">
      <c r="A235" s="1">
        <v>850.46730000000002</v>
      </c>
      <c r="B235" s="1">
        <v>1.515242E-3</v>
      </c>
      <c r="C235" s="1">
        <f t="shared" si="3"/>
        <v>0.2369627200664578</v>
      </c>
    </row>
    <row r="236" spans="1:3" x14ac:dyDescent="0.25">
      <c r="A236" s="1">
        <v>852.39580000000001</v>
      </c>
      <c r="B236" s="1">
        <v>1.4415669999999999E-3</v>
      </c>
      <c r="C236" s="1">
        <f t="shared" si="3"/>
        <v>0.22544097740033828</v>
      </c>
    </row>
    <row r="237" spans="1:3" x14ac:dyDescent="0.25">
      <c r="A237" s="1">
        <v>854.32429999999999</v>
      </c>
      <c r="B237" s="1">
        <v>1.41577E-3</v>
      </c>
      <c r="C237" s="1">
        <f t="shared" si="3"/>
        <v>0.22140668631709587</v>
      </c>
    </row>
    <row r="238" spans="1:3" x14ac:dyDescent="0.25">
      <c r="A238" s="1">
        <v>856.2527</v>
      </c>
      <c r="B238" s="1">
        <v>1.5155749999999999E-3</v>
      </c>
      <c r="C238" s="1">
        <f t="shared" si="3"/>
        <v>0.23701479662306205</v>
      </c>
    </row>
    <row r="239" spans="1:3" x14ac:dyDescent="0.25">
      <c r="A239" s="1">
        <v>858.18129999999996</v>
      </c>
      <c r="B239" s="1">
        <v>1.5300050000000001E-3</v>
      </c>
      <c r="C239" s="1">
        <f t="shared" si="3"/>
        <v>0.23927144740924605</v>
      </c>
    </row>
    <row r="240" spans="1:3" x14ac:dyDescent="0.25">
      <c r="A240" s="1">
        <v>860.10969999999998</v>
      </c>
      <c r="B240" s="1">
        <v>1.4613479999999999E-3</v>
      </c>
      <c r="C240" s="1">
        <f t="shared" si="3"/>
        <v>0.22853444997147515</v>
      </c>
    </row>
    <row r="241" spans="1:3" x14ac:dyDescent="0.25">
      <c r="A241" s="1">
        <v>862.03830000000005</v>
      </c>
      <c r="B241" s="1">
        <v>1.492866E-3</v>
      </c>
      <c r="C241" s="1">
        <f t="shared" si="3"/>
        <v>0.2334634256803419</v>
      </c>
    </row>
    <row r="242" spans="1:3" x14ac:dyDescent="0.25">
      <c r="A242" s="1">
        <v>863.96669999999995</v>
      </c>
      <c r="B242" s="1">
        <v>1.4914030000000001E-3</v>
      </c>
      <c r="C242" s="1">
        <f t="shared" si="3"/>
        <v>0.23323463288060614</v>
      </c>
    </row>
    <row r="243" spans="1:3" x14ac:dyDescent="0.25">
      <c r="A243" s="1">
        <v>865.89530000000002</v>
      </c>
      <c r="B243" s="1">
        <v>1.397587E-3</v>
      </c>
      <c r="C243" s="1">
        <f t="shared" si="3"/>
        <v>0.21856311866323702</v>
      </c>
    </row>
    <row r="244" spans="1:3" x14ac:dyDescent="0.25">
      <c r="A244" s="1">
        <v>867.82370000000003</v>
      </c>
      <c r="B244" s="1">
        <v>1.427039E-3</v>
      </c>
      <c r="C244" s="1">
        <f t="shared" si="3"/>
        <v>0.22316900078067917</v>
      </c>
    </row>
    <row r="245" spans="1:3" x14ac:dyDescent="0.25">
      <c r="A245" s="1">
        <v>869.75229999999999</v>
      </c>
      <c r="B245" s="1">
        <v>1.3276869999999999E-3</v>
      </c>
      <c r="C245" s="1">
        <f t="shared" si="3"/>
        <v>0.20763173335802146</v>
      </c>
    </row>
    <row r="246" spans="1:3" x14ac:dyDescent="0.25">
      <c r="A246" s="1">
        <v>871.6807</v>
      </c>
      <c r="B246" s="1">
        <v>1.1551300000000001E-3</v>
      </c>
      <c r="C246" s="1">
        <f t="shared" si="3"/>
        <v>0.18064622471550248</v>
      </c>
    </row>
    <row r="247" spans="1:3" x14ac:dyDescent="0.25">
      <c r="A247" s="1">
        <v>873.60929999999996</v>
      </c>
      <c r="B247" s="1">
        <v>1.3403499999999999E-3</v>
      </c>
      <c r="C247" s="1">
        <f t="shared" si="3"/>
        <v>0.20961204998348562</v>
      </c>
    </row>
    <row r="248" spans="1:3" x14ac:dyDescent="0.25">
      <c r="A248" s="1">
        <v>875.53769999999997</v>
      </c>
      <c r="B248" s="1">
        <v>1.4301979999999999E-3</v>
      </c>
      <c r="C248" s="1">
        <f t="shared" si="3"/>
        <v>0.22366302433116811</v>
      </c>
    </row>
    <row r="249" spans="1:3" x14ac:dyDescent="0.25">
      <c r="A249" s="1">
        <v>877.46619999999996</v>
      </c>
      <c r="B249" s="1">
        <v>1.386717E-3</v>
      </c>
      <c r="C249" s="1">
        <f t="shared" si="3"/>
        <v>0.21686320223594527</v>
      </c>
    </row>
    <row r="250" spans="1:3" x14ac:dyDescent="0.25">
      <c r="A250" s="1">
        <v>879.39469999999994</v>
      </c>
      <c r="B250" s="1">
        <v>1.40726E-3</v>
      </c>
      <c r="C250" s="1">
        <f t="shared" si="3"/>
        <v>0.22007584098165403</v>
      </c>
    </row>
    <row r="251" spans="1:3" x14ac:dyDescent="0.25">
      <c r="A251" s="1">
        <v>881.32320000000004</v>
      </c>
      <c r="B251" s="1">
        <v>1.4347850000000001E-3</v>
      </c>
      <c r="C251" s="1">
        <f t="shared" si="3"/>
        <v>0.22438036716943741</v>
      </c>
    </row>
    <row r="252" spans="1:3" x14ac:dyDescent="0.25">
      <c r="A252" s="1">
        <v>883.25170000000003</v>
      </c>
      <c r="B252" s="1">
        <v>1.3787070000000001E-3</v>
      </c>
      <c r="C252" s="1">
        <f t="shared" si="3"/>
        <v>0.21561054992843776</v>
      </c>
    </row>
    <row r="253" spans="1:3" x14ac:dyDescent="0.25">
      <c r="A253" s="1">
        <v>885.18020000000001</v>
      </c>
      <c r="B253" s="1">
        <v>1.3607910000000001E-3</v>
      </c>
      <c r="C253" s="1">
        <f t="shared" si="3"/>
        <v>0.2128087373514958</v>
      </c>
    </row>
    <row r="254" spans="1:3" x14ac:dyDescent="0.25">
      <c r="A254" s="1">
        <v>887.1087</v>
      </c>
      <c r="B254" s="1">
        <v>1.425377E-3</v>
      </c>
      <c r="C254" s="1">
        <f t="shared" si="3"/>
        <v>0.22290908715582555</v>
      </c>
    </row>
    <row r="255" spans="1:3" x14ac:dyDescent="0.25">
      <c r="A255" s="1">
        <v>889.03719999999998</v>
      </c>
      <c r="B255" s="1">
        <v>1.395659E-3</v>
      </c>
      <c r="C255" s="1">
        <f t="shared" si="3"/>
        <v>0.21826160634752234</v>
      </c>
    </row>
    <row r="256" spans="1:3" x14ac:dyDescent="0.25">
      <c r="A256" s="1">
        <v>890.96569999999997</v>
      </c>
      <c r="B256" s="1">
        <v>1.493896E-3</v>
      </c>
      <c r="C256" s="1">
        <f t="shared" si="3"/>
        <v>0.23362450331788656</v>
      </c>
    </row>
    <row r="257" spans="1:3" x14ac:dyDescent="0.25">
      <c r="A257" s="1">
        <v>892.89419999999996</v>
      </c>
      <c r="B257" s="1">
        <v>1.5781219999999999E-3</v>
      </c>
      <c r="C257" s="1">
        <f t="shared" si="3"/>
        <v>0.24679627525947573</v>
      </c>
    </row>
    <row r="258" spans="1:3" x14ac:dyDescent="0.25">
      <c r="A258" s="1">
        <v>894.82270000000005</v>
      </c>
      <c r="B258" s="1">
        <v>1.528443E-3</v>
      </c>
      <c r="C258" s="1">
        <f t="shared" ref="C258:C321" si="4">B258/$E$3</f>
        <v>0.23902717238997928</v>
      </c>
    </row>
    <row r="259" spans="1:3" x14ac:dyDescent="0.25">
      <c r="A259" s="1">
        <v>896.75120000000004</v>
      </c>
      <c r="B259" s="1">
        <v>1.473416E-3</v>
      </c>
      <c r="C259" s="1">
        <f t="shared" si="4"/>
        <v>0.2304217168936975</v>
      </c>
    </row>
    <row r="260" spans="1:3" x14ac:dyDescent="0.25">
      <c r="A260" s="1">
        <v>898.67970000000003</v>
      </c>
      <c r="B260" s="1">
        <v>1.4518389999999999E-3</v>
      </c>
      <c r="C260" s="1">
        <f t="shared" si="4"/>
        <v>0.2270473749662206</v>
      </c>
    </row>
    <row r="261" spans="1:3" x14ac:dyDescent="0.25">
      <c r="A261" s="1">
        <v>900.60820000000001</v>
      </c>
      <c r="B261" s="1">
        <v>1.484853E-3</v>
      </c>
      <c r="C261" s="1">
        <f t="shared" si="4"/>
        <v>0.23221030421466674</v>
      </c>
    </row>
    <row r="262" spans="1:3" x14ac:dyDescent="0.25">
      <c r="A262" s="1">
        <v>902.5367</v>
      </c>
      <c r="B262" s="1">
        <v>1.4969549999999999E-3</v>
      </c>
      <c r="C262" s="1">
        <f t="shared" si="4"/>
        <v>0.23410288826278861</v>
      </c>
    </row>
    <row r="263" spans="1:3" x14ac:dyDescent="0.25">
      <c r="A263" s="1">
        <v>904.46510000000001</v>
      </c>
      <c r="B263" s="1">
        <v>1.4736160000000001E-3</v>
      </c>
      <c r="C263" s="1">
        <f t="shared" si="4"/>
        <v>0.23045299410487124</v>
      </c>
    </row>
    <row r="264" spans="1:3" x14ac:dyDescent="0.25">
      <c r="A264" s="1">
        <v>906.39369999999997</v>
      </c>
      <c r="B264" s="1">
        <v>1.498884E-3</v>
      </c>
      <c r="C264" s="1">
        <f t="shared" si="4"/>
        <v>0.23440455696455917</v>
      </c>
    </row>
    <row r="265" spans="1:3" x14ac:dyDescent="0.25">
      <c r="A265" s="1">
        <v>908.32209999999998</v>
      </c>
      <c r="B265" s="1">
        <v>1.4940960000000001E-3</v>
      </c>
      <c r="C265" s="1">
        <f t="shared" si="4"/>
        <v>0.23365578052906028</v>
      </c>
    </row>
    <row r="266" spans="1:3" x14ac:dyDescent="0.25">
      <c r="A266" s="1">
        <v>910.25070000000005</v>
      </c>
      <c r="B266" s="1">
        <v>1.468495E-3</v>
      </c>
      <c r="C266" s="1">
        <f t="shared" si="4"/>
        <v>0.2296521411127681</v>
      </c>
    </row>
    <row r="267" spans="1:3" x14ac:dyDescent="0.25">
      <c r="A267" s="1">
        <v>912.17909999999995</v>
      </c>
      <c r="B267" s="1">
        <v>1.5707399999999999E-3</v>
      </c>
      <c r="C267" s="1">
        <f t="shared" si="4"/>
        <v>0.24564183339505369</v>
      </c>
    </row>
    <row r="268" spans="1:3" x14ac:dyDescent="0.25">
      <c r="A268" s="1">
        <v>914.10770000000002</v>
      </c>
      <c r="B268" s="1">
        <v>1.563357E-3</v>
      </c>
      <c r="C268" s="1">
        <f t="shared" si="4"/>
        <v>0.24448723514457577</v>
      </c>
    </row>
    <row r="269" spans="1:3" x14ac:dyDescent="0.25">
      <c r="A269" s="1">
        <v>916.03610000000003</v>
      </c>
      <c r="B269" s="1">
        <v>1.5060989999999999E-3</v>
      </c>
      <c r="C269" s="1">
        <f t="shared" si="4"/>
        <v>0.23553288235765113</v>
      </c>
    </row>
    <row r="270" spans="1:3" x14ac:dyDescent="0.25">
      <c r="A270" s="1">
        <v>917.96469999999999</v>
      </c>
      <c r="B270" s="1">
        <v>1.570274E-3</v>
      </c>
      <c r="C270" s="1">
        <f t="shared" si="4"/>
        <v>0.24556895749301891</v>
      </c>
    </row>
    <row r="271" spans="1:3" x14ac:dyDescent="0.25">
      <c r="A271" s="1">
        <v>919.8931</v>
      </c>
      <c r="B271" s="1">
        <v>1.5865359999999999E-3</v>
      </c>
      <c r="C271" s="1">
        <f t="shared" si="4"/>
        <v>0.24811210753355417</v>
      </c>
    </row>
    <row r="272" spans="1:3" x14ac:dyDescent="0.25">
      <c r="A272" s="1">
        <v>921.82169999999996</v>
      </c>
      <c r="B272" s="1">
        <v>1.5865359999999999E-3</v>
      </c>
      <c r="C272" s="1">
        <f t="shared" si="4"/>
        <v>0.24811210753355417</v>
      </c>
    </row>
    <row r="273" spans="1:3" x14ac:dyDescent="0.25">
      <c r="A273" s="1">
        <v>923.75009999999997</v>
      </c>
      <c r="B273" s="1">
        <v>1.6300360000000001E-3</v>
      </c>
      <c r="C273" s="1">
        <f t="shared" si="4"/>
        <v>0.25491490096383856</v>
      </c>
    </row>
    <row r="274" spans="1:3" x14ac:dyDescent="0.25">
      <c r="A274" s="1">
        <v>925.67859999999996</v>
      </c>
      <c r="B274" s="1">
        <v>1.5905260000000001E-3</v>
      </c>
      <c r="C274" s="1">
        <f t="shared" si="4"/>
        <v>0.24873608789646992</v>
      </c>
    </row>
    <row r="275" spans="1:3" x14ac:dyDescent="0.25">
      <c r="A275" s="1">
        <v>927.60709999999995</v>
      </c>
      <c r="B275" s="1">
        <v>1.5481609999999999E-3</v>
      </c>
      <c r="C275" s="1">
        <f t="shared" si="4"/>
        <v>0.24211079263959642</v>
      </c>
    </row>
    <row r="276" spans="1:3" x14ac:dyDescent="0.25">
      <c r="A276" s="1">
        <v>929.53560000000004</v>
      </c>
      <c r="B276" s="1">
        <v>1.4866479999999999E-3</v>
      </c>
      <c r="C276" s="1">
        <f t="shared" si="4"/>
        <v>0.23249101718495088</v>
      </c>
    </row>
    <row r="277" spans="1:3" x14ac:dyDescent="0.25">
      <c r="A277" s="1">
        <v>931.46410000000003</v>
      </c>
      <c r="B277" s="1">
        <v>1.482326E-3</v>
      </c>
      <c r="C277" s="1">
        <f t="shared" si="4"/>
        <v>0.23181511665148677</v>
      </c>
    </row>
    <row r="278" spans="1:3" x14ac:dyDescent="0.25">
      <c r="A278" s="1">
        <v>933.39260000000002</v>
      </c>
      <c r="B278" s="1">
        <v>1.5388839999999999E-3</v>
      </c>
      <c r="C278" s="1">
        <f t="shared" si="4"/>
        <v>0.24065999919930336</v>
      </c>
    </row>
    <row r="279" spans="1:3" x14ac:dyDescent="0.25">
      <c r="A279" s="1">
        <v>935.3211</v>
      </c>
      <c r="B279" s="1">
        <v>1.5312360000000001E-3</v>
      </c>
      <c r="C279" s="1">
        <f t="shared" si="4"/>
        <v>0.23946395864402029</v>
      </c>
    </row>
    <row r="280" spans="1:3" x14ac:dyDescent="0.25">
      <c r="A280" s="1">
        <v>937.24959999999999</v>
      </c>
      <c r="B280" s="1">
        <v>1.544204E-3</v>
      </c>
      <c r="C280" s="1">
        <f t="shared" si="4"/>
        <v>0.24149197301652436</v>
      </c>
    </row>
    <row r="281" spans="1:3" x14ac:dyDescent="0.25">
      <c r="A281" s="1">
        <v>939.17809999999997</v>
      </c>
      <c r="B281" s="1">
        <v>1.6123089999999999E-3</v>
      </c>
      <c r="C281" s="1">
        <f t="shared" si="4"/>
        <v>0.25214264535145575</v>
      </c>
    </row>
    <row r="282" spans="1:3" x14ac:dyDescent="0.25">
      <c r="A282" s="1">
        <v>941.10659999999996</v>
      </c>
      <c r="B282" s="1">
        <v>1.5824789999999999E-3</v>
      </c>
      <c r="C282" s="1">
        <f t="shared" si="4"/>
        <v>0.24747764930489524</v>
      </c>
    </row>
    <row r="283" spans="1:3" x14ac:dyDescent="0.25">
      <c r="A283" s="1">
        <v>943.03510000000006</v>
      </c>
      <c r="B283" s="1">
        <v>1.452105E-3</v>
      </c>
      <c r="C283" s="1">
        <f t="shared" si="4"/>
        <v>0.22708897365708164</v>
      </c>
    </row>
    <row r="284" spans="1:3" x14ac:dyDescent="0.25">
      <c r="A284" s="1">
        <v>944.96360000000004</v>
      </c>
      <c r="B284" s="1">
        <v>1.5387510000000001E-3</v>
      </c>
      <c r="C284" s="1">
        <f t="shared" si="4"/>
        <v>0.24063919985387289</v>
      </c>
    </row>
    <row r="285" spans="1:3" x14ac:dyDescent="0.25">
      <c r="A285" s="1">
        <v>946.89210000000003</v>
      </c>
      <c r="B285" s="1">
        <v>1.496689E-3</v>
      </c>
      <c r="C285" s="1">
        <f t="shared" si="4"/>
        <v>0.23406128957192757</v>
      </c>
    </row>
    <row r="286" spans="1:3" x14ac:dyDescent="0.25">
      <c r="A286" s="1">
        <v>948.82060000000001</v>
      </c>
      <c r="B286" s="1">
        <v>1.3901079999999999E-3</v>
      </c>
      <c r="C286" s="1">
        <f t="shared" si="4"/>
        <v>0.2173935073513957</v>
      </c>
    </row>
    <row r="287" spans="1:3" x14ac:dyDescent="0.25">
      <c r="A287" s="1">
        <v>950.7491</v>
      </c>
      <c r="B287" s="1">
        <v>1.449379E-3</v>
      </c>
      <c r="C287" s="1">
        <f t="shared" si="4"/>
        <v>0.22666266526878384</v>
      </c>
    </row>
    <row r="288" spans="1:3" x14ac:dyDescent="0.25">
      <c r="A288" s="1">
        <v>952.67759999999998</v>
      </c>
      <c r="B288" s="1">
        <v>1.5664170000000001E-3</v>
      </c>
      <c r="C288" s="1">
        <f t="shared" si="4"/>
        <v>0.24496577647553372</v>
      </c>
    </row>
    <row r="289" spans="1:3" x14ac:dyDescent="0.25">
      <c r="A289" s="1">
        <v>954.60609999999997</v>
      </c>
      <c r="B289" s="1">
        <v>1.5833100000000001E-3</v>
      </c>
      <c r="C289" s="1">
        <f t="shared" si="4"/>
        <v>0.24760760611732208</v>
      </c>
    </row>
    <row r="290" spans="1:3" x14ac:dyDescent="0.25">
      <c r="A290" s="1">
        <v>956.53459999999995</v>
      </c>
      <c r="B290" s="1">
        <v>1.584507E-3</v>
      </c>
      <c r="C290" s="1">
        <f t="shared" si="4"/>
        <v>0.24779480022619677</v>
      </c>
    </row>
    <row r="291" spans="1:3" x14ac:dyDescent="0.25">
      <c r="A291" s="1">
        <v>958.46310000000005</v>
      </c>
      <c r="B291" s="1">
        <v>1.4238479999999999E-3</v>
      </c>
      <c r="C291" s="1">
        <f t="shared" si="4"/>
        <v>0.22266997287640244</v>
      </c>
    </row>
    <row r="292" spans="1:3" x14ac:dyDescent="0.25">
      <c r="A292" s="1">
        <v>960.39160000000004</v>
      </c>
      <c r="B292" s="1">
        <v>1.401277E-3</v>
      </c>
      <c r="C292" s="1">
        <f t="shared" si="4"/>
        <v>0.21914018320939216</v>
      </c>
    </row>
    <row r="293" spans="1:3" x14ac:dyDescent="0.25">
      <c r="A293" s="1">
        <v>962.32010000000002</v>
      </c>
      <c r="B293" s="1">
        <v>1.530205E-3</v>
      </c>
      <c r="C293" s="1">
        <f t="shared" si="4"/>
        <v>0.23930272462041977</v>
      </c>
    </row>
    <row r="294" spans="1:3" x14ac:dyDescent="0.25">
      <c r="A294" s="1">
        <v>964.24860000000001</v>
      </c>
      <c r="B294" s="1">
        <v>1.623584E-3</v>
      </c>
      <c r="C294" s="1">
        <f t="shared" si="4"/>
        <v>0.25390589813137426</v>
      </c>
    </row>
    <row r="295" spans="1:3" x14ac:dyDescent="0.25">
      <c r="A295" s="1">
        <v>966.1771</v>
      </c>
      <c r="B295" s="1">
        <v>1.5765589999999999E-3</v>
      </c>
      <c r="C295" s="1">
        <f t="shared" si="4"/>
        <v>0.2465518438541531</v>
      </c>
    </row>
    <row r="296" spans="1:3" x14ac:dyDescent="0.25">
      <c r="A296" s="1">
        <v>968.10559999999998</v>
      </c>
      <c r="B296" s="1">
        <v>1.4602840000000001E-3</v>
      </c>
      <c r="C296" s="1">
        <f t="shared" si="4"/>
        <v>0.228368055208031</v>
      </c>
    </row>
    <row r="297" spans="1:3" x14ac:dyDescent="0.25">
      <c r="A297" s="1">
        <v>970.03409999999997</v>
      </c>
      <c r="B297" s="1">
        <v>1.414474E-3</v>
      </c>
      <c r="C297" s="1">
        <f t="shared" si="4"/>
        <v>0.22120400998869014</v>
      </c>
    </row>
    <row r="298" spans="1:3" x14ac:dyDescent="0.25">
      <c r="A298" s="1">
        <v>971.96259999999995</v>
      </c>
      <c r="B298" s="1">
        <v>1.5231229999999999E-3</v>
      </c>
      <c r="C298" s="1">
        <f t="shared" si="4"/>
        <v>0.23819519857275828</v>
      </c>
    </row>
    <row r="299" spans="1:3" x14ac:dyDescent="0.25">
      <c r="A299" s="1">
        <v>973.89110000000005</v>
      </c>
      <c r="B299" s="1">
        <v>1.550189E-3</v>
      </c>
      <c r="C299" s="1">
        <f t="shared" si="4"/>
        <v>0.24242794356089797</v>
      </c>
    </row>
    <row r="300" spans="1:3" x14ac:dyDescent="0.25">
      <c r="A300" s="1">
        <v>975.81960000000004</v>
      </c>
      <c r="B300" s="1">
        <v>1.4876119999999999E-3</v>
      </c>
      <c r="C300" s="1">
        <f t="shared" si="4"/>
        <v>0.23264177334280822</v>
      </c>
    </row>
    <row r="301" spans="1:3" x14ac:dyDescent="0.25">
      <c r="A301" s="1">
        <v>977.74800000000005</v>
      </c>
      <c r="B301" s="1">
        <v>1.521094E-3</v>
      </c>
      <c r="C301" s="1">
        <f t="shared" si="4"/>
        <v>0.23787789126540088</v>
      </c>
    </row>
    <row r="302" spans="1:3" x14ac:dyDescent="0.25">
      <c r="A302" s="1">
        <v>979.67660000000001</v>
      </c>
      <c r="B302" s="1">
        <v>1.5624930000000001E-3</v>
      </c>
      <c r="C302" s="1">
        <f t="shared" si="4"/>
        <v>0.24435211759230532</v>
      </c>
    </row>
    <row r="303" spans="1:3" x14ac:dyDescent="0.25">
      <c r="A303" s="1">
        <v>981.60500000000002</v>
      </c>
      <c r="B303" s="1">
        <v>1.569775E-3</v>
      </c>
      <c r="C303" s="1">
        <f t="shared" si="4"/>
        <v>0.24549092085114049</v>
      </c>
    </row>
    <row r="304" spans="1:3" x14ac:dyDescent="0.25">
      <c r="A304" s="1">
        <v>983.53359999999998</v>
      </c>
      <c r="B304" s="1">
        <v>1.7062379999999999E-3</v>
      </c>
      <c r="C304" s="1">
        <f t="shared" si="4"/>
        <v>0.26683183119313802</v>
      </c>
    </row>
    <row r="305" spans="1:3" x14ac:dyDescent="0.25">
      <c r="A305" s="1">
        <v>985.46199999999999</v>
      </c>
      <c r="B305" s="1">
        <v>1.793333E-3</v>
      </c>
      <c r="C305" s="1">
        <f t="shared" si="4"/>
        <v>0.28045227472901424</v>
      </c>
    </row>
    <row r="306" spans="1:3" x14ac:dyDescent="0.25">
      <c r="A306" s="1">
        <v>987.39059999999995</v>
      </c>
      <c r="B306" s="1">
        <v>1.730023E-3</v>
      </c>
      <c r="C306" s="1">
        <f t="shared" si="4"/>
        <v>0.27055147353197279</v>
      </c>
    </row>
    <row r="307" spans="1:3" x14ac:dyDescent="0.25">
      <c r="A307" s="1">
        <v>989.31899999999996</v>
      </c>
      <c r="B307" s="1">
        <v>1.7877769999999999E-3</v>
      </c>
      <c r="C307" s="1">
        <f t="shared" si="4"/>
        <v>0.27958339380260827</v>
      </c>
    </row>
    <row r="308" spans="1:3" x14ac:dyDescent="0.25">
      <c r="A308" s="1">
        <v>991.24760000000003</v>
      </c>
      <c r="B308" s="1">
        <v>1.8795140000000001E-3</v>
      </c>
      <c r="C308" s="1">
        <f t="shared" si="4"/>
        <v>0.29392978140982656</v>
      </c>
    </row>
    <row r="309" spans="1:3" x14ac:dyDescent="0.25">
      <c r="A309" s="1">
        <v>993.17600000000004</v>
      </c>
      <c r="B309" s="1">
        <v>1.8203169999999999E-3</v>
      </c>
      <c r="C309" s="1">
        <f t="shared" si="4"/>
        <v>0.28467219606057265</v>
      </c>
    </row>
    <row r="310" spans="1:3" x14ac:dyDescent="0.25">
      <c r="A310" s="1">
        <v>995.1046</v>
      </c>
      <c r="B310" s="1">
        <v>1.7501490000000001E-3</v>
      </c>
      <c r="C310" s="1">
        <f t="shared" si="4"/>
        <v>0.27369889929238439</v>
      </c>
    </row>
    <row r="311" spans="1:3" x14ac:dyDescent="0.25">
      <c r="A311" s="1">
        <v>997.03300000000002</v>
      </c>
      <c r="B311" s="1">
        <v>1.6676530000000001E-3</v>
      </c>
      <c r="C311" s="1">
        <f t="shared" si="4"/>
        <v>0.2607976752274479</v>
      </c>
    </row>
    <row r="312" spans="1:3" x14ac:dyDescent="0.25">
      <c r="A312" s="1">
        <v>998.9615</v>
      </c>
      <c r="B312" s="1">
        <v>1.6290709999999999E-3</v>
      </c>
      <c r="C312" s="1">
        <f t="shared" si="4"/>
        <v>0.25476398841992531</v>
      </c>
    </row>
    <row r="313" spans="1:3" x14ac:dyDescent="0.25">
      <c r="A313" s="1">
        <v>1000.89</v>
      </c>
      <c r="B313" s="1">
        <v>1.677598E-3</v>
      </c>
      <c r="C313" s="1">
        <f t="shared" si="4"/>
        <v>0.26235293455306113</v>
      </c>
    </row>
    <row r="314" spans="1:3" x14ac:dyDescent="0.25">
      <c r="A314" s="1">
        <v>1002.819</v>
      </c>
      <c r="B314" s="1">
        <v>1.661367E-3</v>
      </c>
      <c r="C314" s="1">
        <f t="shared" si="4"/>
        <v>0.25981463248025782</v>
      </c>
    </row>
    <row r="315" spans="1:3" x14ac:dyDescent="0.25">
      <c r="A315" s="1">
        <v>1004.747</v>
      </c>
      <c r="B315" s="1">
        <v>1.576526E-3</v>
      </c>
      <c r="C315" s="1">
        <f t="shared" si="4"/>
        <v>0.24654668311430944</v>
      </c>
    </row>
    <row r="316" spans="1:3" x14ac:dyDescent="0.25">
      <c r="A316" s="1">
        <v>1006.676</v>
      </c>
      <c r="B316" s="1">
        <v>1.644969E-3</v>
      </c>
      <c r="C316" s="1">
        <f t="shared" si="4"/>
        <v>0.25725021393612441</v>
      </c>
    </row>
    <row r="317" spans="1:3" x14ac:dyDescent="0.25">
      <c r="A317" s="1">
        <v>1008.604</v>
      </c>
      <c r="B317" s="1">
        <v>1.695427E-3</v>
      </c>
      <c r="C317" s="1">
        <f t="shared" si="4"/>
        <v>0.2651411415431425</v>
      </c>
    </row>
    <row r="318" spans="1:3" x14ac:dyDescent="0.25">
      <c r="A318" s="1">
        <v>1010.533</v>
      </c>
      <c r="B318" s="1">
        <v>1.6456349999999999E-3</v>
      </c>
      <c r="C318" s="1">
        <f t="shared" si="4"/>
        <v>0.2573543670493329</v>
      </c>
    </row>
    <row r="319" spans="1:3" x14ac:dyDescent="0.25">
      <c r="A319" s="1">
        <v>1012.461</v>
      </c>
      <c r="B319" s="1">
        <v>1.6214879999999999E-3</v>
      </c>
      <c r="C319" s="1">
        <f t="shared" si="4"/>
        <v>0.25357811295827365</v>
      </c>
    </row>
    <row r="320" spans="1:3" x14ac:dyDescent="0.25">
      <c r="A320" s="1">
        <v>1014.39</v>
      </c>
      <c r="B320" s="1">
        <v>1.596213E-3</v>
      </c>
      <c r="C320" s="1">
        <f t="shared" si="4"/>
        <v>0.24962545539619468</v>
      </c>
    </row>
    <row r="321" spans="1:3" x14ac:dyDescent="0.25">
      <c r="A321" s="1">
        <v>1016.318</v>
      </c>
      <c r="B321" s="1">
        <v>1.5333969999999999E-3</v>
      </c>
      <c r="C321" s="1">
        <f t="shared" si="4"/>
        <v>0.23980190891075234</v>
      </c>
    </row>
    <row r="322" spans="1:3" x14ac:dyDescent="0.25">
      <c r="A322" s="1">
        <v>1018.247</v>
      </c>
      <c r="B322" s="1">
        <v>1.5530489999999999E-3</v>
      </c>
      <c r="C322" s="1">
        <f t="shared" ref="C322:C385" si="5">B322/$E$3</f>
        <v>0.24287520768068216</v>
      </c>
    </row>
    <row r="323" spans="1:3" x14ac:dyDescent="0.25">
      <c r="A323" s="1">
        <v>1020.175</v>
      </c>
      <c r="B323" s="1">
        <v>1.628074E-3</v>
      </c>
      <c r="C323" s="1">
        <f t="shared" si="5"/>
        <v>0.25460807152222431</v>
      </c>
    </row>
    <row r="324" spans="1:3" x14ac:dyDescent="0.25">
      <c r="A324" s="1">
        <v>1022.104</v>
      </c>
      <c r="B324" s="1">
        <v>1.620956E-3</v>
      </c>
      <c r="C324" s="1">
        <f t="shared" si="5"/>
        <v>0.25349491557655157</v>
      </c>
    </row>
    <row r="325" spans="1:3" x14ac:dyDescent="0.25">
      <c r="A325" s="1">
        <v>1024.0319999999999</v>
      </c>
      <c r="B325" s="1">
        <v>1.590693E-3</v>
      </c>
      <c r="C325" s="1">
        <f t="shared" si="5"/>
        <v>0.24876220436779997</v>
      </c>
    </row>
    <row r="326" spans="1:3" x14ac:dyDescent="0.25">
      <c r="A326" s="1">
        <v>1025.96</v>
      </c>
      <c r="B326" s="1">
        <v>1.6913029999999999E-3</v>
      </c>
      <c r="C326" s="1">
        <f t="shared" si="5"/>
        <v>0.26449620544874036</v>
      </c>
    </row>
    <row r="327" spans="1:3" x14ac:dyDescent="0.25">
      <c r="A327" s="1">
        <v>1027.8889999999999</v>
      </c>
      <c r="B327" s="1">
        <v>1.715685E-3</v>
      </c>
      <c r="C327" s="1">
        <f t="shared" si="5"/>
        <v>0.26830921026292875</v>
      </c>
    </row>
    <row r="328" spans="1:3" x14ac:dyDescent="0.25">
      <c r="A328" s="1">
        <v>1029.818</v>
      </c>
      <c r="B328" s="1">
        <v>1.7152529999999999E-3</v>
      </c>
      <c r="C328" s="1">
        <f t="shared" si="5"/>
        <v>0.26824165148679346</v>
      </c>
    </row>
    <row r="329" spans="1:3" x14ac:dyDescent="0.25">
      <c r="A329" s="1">
        <v>1031.7460000000001</v>
      </c>
      <c r="B329" s="1">
        <v>1.739637E-3</v>
      </c>
      <c r="C329" s="1">
        <f t="shared" si="5"/>
        <v>0.27205496907309357</v>
      </c>
    </row>
    <row r="330" spans="1:3" x14ac:dyDescent="0.25">
      <c r="A330" s="1">
        <v>1033.674</v>
      </c>
      <c r="B330" s="1">
        <v>1.6842510000000001E-3</v>
      </c>
      <c r="C330" s="1">
        <f t="shared" si="5"/>
        <v>0.263393370982755</v>
      </c>
    </row>
    <row r="331" spans="1:3" x14ac:dyDescent="0.25">
      <c r="A331" s="1">
        <v>1035.6030000000001</v>
      </c>
      <c r="B331" s="1">
        <v>1.6427080000000001E-3</v>
      </c>
      <c r="C331" s="1">
        <f t="shared" si="5"/>
        <v>0.25689662506380551</v>
      </c>
    </row>
    <row r="332" spans="1:3" x14ac:dyDescent="0.25">
      <c r="A332" s="1">
        <v>1037.5309999999999</v>
      </c>
      <c r="B332" s="1">
        <v>1.7095980000000001E-3</v>
      </c>
      <c r="C332" s="1">
        <f t="shared" si="5"/>
        <v>0.26735728834085654</v>
      </c>
    </row>
    <row r="333" spans="1:3" x14ac:dyDescent="0.25">
      <c r="A333" s="1">
        <v>1039.46</v>
      </c>
      <c r="B333" s="1">
        <v>1.758234E-3</v>
      </c>
      <c r="C333" s="1">
        <f t="shared" si="5"/>
        <v>0.27496328055408203</v>
      </c>
    </row>
    <row r="334" spans="1:3" x14ac:dyDescent="0.25">
      <c r="A334" s="1">
        <v>1041.3879999999999</v>
      </c>
      <c r="B334" s="1">
        <v>1.7652200000000001E-3</v>
      </c>
      <c r="C334" s="1">
        <f t="shared" si="5"/>
        <v>0.27605579354038012</v>
      </c>
    </row>
    <row r="335" spans="1:3" x14ac:dyDescent="0.25">
      <c r="A335" s="1">
        <v>1043.317</v>
      </c>
      <c r="B335" s="1">
        <v>1.7445609999999999E-3</v>
      </c>
      <c r="C335" s="1">
        <f t="shared" si="5"/>
        <v>0.27282501401219056</v>
      </c>
    </row>
    <row r="336" spans="1:3" x14ac:dyDescent="0.25">
      <c r="A336" s="1">
        <v>1045.2449999999999</v>
      </c>
      <c r="B336" s="1">
        <v>1.762326E-3</v>
      </c>
      <c r="C336" s="1">
        <f t="shared" si="5"/>
        <v>0.27560321229469636</v>
      </c>
    </row>
    <row r="337" spans="1:3" x14ac:dyDescent="0.25">
      <c r="A337" s="1">
        <v>1047.174</v>
      </c>
      <c r="B337" s="1">
        <v>1.6973229999999999E-3</v>
      </c>
      <c r="C337" s="1">
        <f t="shared" si="5"/>
        <v>0.26543764950506937</v>
      </c>
    </row>
    <row r="338" spans="1:3" x14ac:dyDescent="0.25">
      <c r="A338" s="1">
        <v>1049.1020000000001</v>
      </c>
      <c r="B338" s="1">
        <v>1.6074869999999999E-3</v>
      </c>
      <c r="C338" s="1">
        <f t="shared" si="5"/>
        <v>0.25138855179005731</v>
      </c>
    </row>
    <row r="339" spans="1:3" x14ac:dyDescent="0.25">
      <c r="A339" s="1">
        <v>1051.0309999999999</v>
      </c>
      <c r="B339" s="1">
        <v>1.606789E-3</v>
      </c>
      <c r="C339" s="1">
        <f t="shared" si="5"/>
        <v>0.25127939432306107</v>
      </c>
    </row>
    <row r="340" spans="1:3" x14ac:dyDescent="0.25">
      <c r="A340" s="1">
        <v>1052.9590000000001</v>
      </c>
      <c r="B340" s="1">
        <v>1.619859E-3</v>
      </c>
      <c r="C340" s="1">
        <f t="shared" si="5"/>
        <v>0.25332336007326373</v>
      </c>
    </row>
    <row r="341" spans="1:3" x14ac:dyDescent="0.25">
      <c r="A341" s="1">
        <v>1054.8879999999999</v>
      </c>
      <c r="B341" s="1">
        <v>1.587101E-3</v>
      </c>
      <c r="C341" s="1">
        <f t="shared" si="5"/>
        <v>0.24820046565511994</v>
      </c>
    </row>
    <row r="342" spans="1:3" x14ac:dyDescent="0.25">
      <c r="A342" s="1">
        <v>1056.816</v>
      </c>
      <c r="B342" s="1">
        <v>1.570042E-3</v>
      </c>
      <c r="C342" s="1">
        <f t="shared" si="5"/>
        <v>0.24553267592805741</v>
      </c>
    </row>
    <row r="343" spans="1:3" x14ac:dyDescent="0.25">
      <c r="A343" s="1">
        <v>1058.7449999999999</v>
      </c>
      <c r="B343" s="1">
        <v>1.6241160000000001E-3</v>
      </c>
      <c r="C343" s="1">
        <f t="shared" si="5"/>
        <v>0.2539890955130964</v>
      </c>
    </row>
    <row r="344" spans="1:3" x14ac:dyDescent="0.25">
      <c r="A344" s="1">
        <v>1060.673</v>
      </c>
      <c r="B344" s="1">
        <v>1.6668220000000001E-3</v>
      </c>
      <c r="C344" s="1">
        <f t="shared" si="5"/>
        <v>0.26066771841502107</v>
      </c>
    </row>
    <row r="345" spans="1:3" x14ac:dyDescent="0.25">
      <c r="A345" s="1">
        <v>1062.6020000000001</v>
      </c>
      <c r="B345" s="1">
        <v>1.678463E-3</v>
      </c>
      <c r="C345" s="1">
        <f t="shared" si="5"/>
        <v>0.26248820849138749</v>
      </c>
    </row>
    <row r="346" spans="1:3" x14ac:dyDescent="0.25">
      <c r="A346" s="1">
        <v>1064.53</v>
      </c>
      <c r="B346" s="1">
        <v>1.693565E-3</v>
      </c>
      <c r="C346" s="1">
        <f t="shared" si="5"/>
        <v>0.2648499507071152</v>
      </c>
    </row>
    <row r="347" spans="1:3" x14ac:dyDescent="0.25">
      <c r="A347" s="1">
        <v>1066.4590000000001</v>
      </c>
      <c r="B347" s="1">
        <v>1.6112450000000001E-3</v>
      </c>
      <c r="C347" s="1">
        <f t="shared" si="5"/>
        <v>0.2519762505880116</v>
      </c>
    </row>
    <row r="348" spans="1:3" x14ac:dyDescent="0.25">
      <c r="A348" s="1">
        <v>1068.3869999999999</v>
      </c>
      <c r="B348" s="1">
        <v>1.5592010000000001E-3</v>
      </c>
      <c r="C348" s="1">
        <f t="shared" si="5"/>
        <v>0.24383729469638585</v>
      </c>
    </row>
    <row r="349" spans="1:3" x14ac:dyDescent="0.25">
      <c r="A349" s="1">
        <v>1070.316</v>
      </c>
      <c r="B349" s="1">
        <v>1.5390169999999999E-3</v>
      </c>
      <c r="C349" s="1">
        <f t="shared" si="5"/>
        <v>0.2406807985447339</v>
      </c>
    </row>
    <row r="350" spans="1:3" x14ac:dyDescent="0.25">
      <c r="A350" s="1">
        <v>1072.2439999999999</v>
      </c>
      <c r="B350" s="1">
        <v>1.5122829999999999E-3</v>
      </c>
      <c r="C350" s="1">
        <f t="shared" si="5"/>
        <v>0.2364999737271426</v>
      </c>
    </row>
    <row r="351" spans="1:3" x14ac:dyDescent="0.25">
      <c r="A351" s="1">
        <v>1074.173</v>
      </c>
      <c r="B351" s="1">
        <v>1.4739149999999999E-3</v>
      </c>
      <c r="C351" s="1">
        <f t="shared" si="5"/>
        <v>0.23049975353557592</v>
      </c>
    </row>
    <row r="352" spans="1:3" x14ac:dyDescent="0.25">
      <c r="A352" s="1">
        <v>1076.1010000000001</v>
      </c>
      <c r="B352" s="1">
        <v>1.4685950000000001E-3</v>
      </c>
      <c r="C352" s="1">
        <f t="shared" si="5"/>
        <v>0.22966777971835498</v>
      </c>
    </row>
    <row r="353" spans="1:3" x14ac:dyDescent="0.25">
      <c r="A353" s="1">
        <v>1078.03</v>
      </c>
      <c r="B353" s="1">
        <v>1.500613E-3</v>
      </c>
      <c r="C353" s="1">
        <f t="shared" si="5"/>
        <v>0.23467494845515599</v>
      </c>
    </row>
    <row r="354" spans="1:3" x14ac:dyDescent="0.25">
      <c r="A354" s="1">
        <v>1079.9580000000001</v>
      </c>
      <c r="B354" s="1">
        <v>1.5381850000000001E-3</v>
      </c>
      <c r="C354" s="1">
        <f t="shared" si="5"/>
        <v>0.24055068534625124</v>
      </c>
    </row>
    <row r="355" spans="1:3" x14ac:dyDescent="0.25">
      <c r="A355" s="1">
        <v>1081.8869999999999</v>
      </c>
      <c r="B355" s="1">
        <v>1.5490250000000001E-3</v>
      </c>
      <c r="C355" s="1">
        <f t="shared" si="5"/>
        <v>0.24224591019186692</v>
      </c>
    </row>
    <row r="356" spans="1:3" x14ac:dyDescent="0.25">
      <c r="A356" s="1">
        <v>1083.8150000000001</v>
      </c>
      <c r="B356" s="1">
        <v>1.549358E-3</v>
      </c>
      <c r="C356" s="1">
        <f t="shared" si="5"/>
        <v>0.24229798674847117</v>
      </c>
    </row>
    <row r="357" spans="1:3" x14ac:dyDescent="0.25">
      <c r="A357" s="1">
        <v>1085.7439999999999</v>
      </c>
      <c r="B357" s="1">
        <v>1.5154420000000001E-3</v>
      </c>
      <c r="C357" s="1">
        <f t="shared" si="5"/>
        <v>0.23699399727763154</v>
      </c>
    </row>
    <row r="358" spans="1:3" x14ac:dyDescent="0.25">
      <c r="A358" s="1">
        <v>1087.672</v>
      </c>
      <c r="B358" s="1">
        <v>1.4459550000000001E-3</v>
      </c>
      <c r="C358" s="1">
        <f t="shared" si="5"/>
        <v>0.22612719941348974</v>
      </c>
    </row>
    <row r="359" spans="1:3" x14ac:dyDescent="0.25">
      <c r="A359" s="1">
        <v>1089.6010000000001</v>
      </c>
      <c r="B359" s="1">
        <v>1.4302640000000001E-3</v>
      </c>
      <c r="C359" s="1">
        <f t="shared" si="5"/>
        <v>0.22367334581085546</v>
      </c>
    </row>
    <row r="360" spans="1:3" x14ac:dyDescent="0.25">
      <c r="A360" s="1">
        <v>1091.529</v>
      </c>
      <c r="B360" s="1">
        <v>1.4898400000000001E-3</v>
      </c>
      <c r="C360" s="1">
        <f t="shared" si="5"/>
        <v>0.23299020147528351</v>
      </c>
    </row>
    <row r="361" spans="1:3" x14ac:dyDescent="0.25">
      <c r="A361" s="1">
        <v>1093.4580000000001</v>
      </c>
      <c r="B361" s="1">
        <v>1.5601650000000001E-3</v>
      </c>
      <c r="C361" s="1">
        <f t="shared" si="5"/>
        <v>0.24398805085424319</v>
      </c>
    </row>
    <row r="362" spans="1:3" x14ac:dyDescent="0.25">
      <c r="A362" s="1">
        <v>1095.386</v>
      </c>
      <c r="B362" s="1">
        <v>1.57044E-3</v>
      </c>
      <c r="C362" s="1">
        <f t="shared" si="5"/>
        <v>0.2455949175782931</v>
      </c>
    </row>
    <row r="363" spans="1:3" x14ac:dyDescent="0.25">
      <c r="A363" s="1">
        <v>1097.3150000000001</v>
      </c>
      <c r="B363" s="1">
        <v>1.557239E-3</v>
      </c>
      <c r="C363" s="1">
        <f t="shared" si="5"/>
        <v>0.24353046525477165</v>
      </c>
    </row>
    <row r="364" spans="1:3" x14ac:dyDescent="0.25">
      <c r="A364" s="1">
        <v>1099.2429999999999</v>
      </c>
      <c r="B364" s="1">
        <v>1.50673E-3</v>
      </c>
      <c r="C364" s="1">
        <f t="shared" si="5"/>
        <v>0.23563156195890422</v>
      </c>
    </row>
    <row r="365" spans="1:3" x14ac:dyDescent="0.25">
      <c r="A365" s="1">
        <v>1101.172</v>
      </c>
      <c r="B365" s="1">
        <v>1.4358820000000001E-3</v>
      </c>
      <c r="C365" s="1">
        <f t="shared" si="5"/>
        <v>0.22455192267272528</v>
      </c>
    </row>
    <row r="366" spans="1:3" x14ac:dyDescent="0.25">
      <c r="A366" s="1">
        <v>1103.0999999999999</v>
      </c>
      <c r="B366" s="1">
        <v>1.4473509999999999E-3</v>
      </c>
      <c r="C366" s="1">
        <f t="shared" si="5"/>
        <v>0.22634551434748229</v>
      </c>
    </row>
    <row r="367" spans="1:3" x14ac:dyDescent="0.25">
      <c r="A367" s="1">
        <v>1105.029</v>
      </c>
      <c r="B367" s="1">
        <v>1.51092E-3</v>
      </c>
      <c r="C367" s="1">
        <f t="shared" si="5"/>
        <v>0.23628681953299369</v>
      </c>
    </row>
    <row r="368" spans="1:3" x14ac:dyDescent="0.25">
      <c r="A368" s="1">
        <v>1106.9570000000001</v>
      </c>
      <c r="B368" s="1">
        <v>1.53107E-3</v>
      </c>
      <c r="C368" s="1">
        <f t="shared" si="5"/>
        <v>0.23943799855874612</v>
      </c>
    </row>
    <row r="369" spans="1:3" x14ac:dyDescent="0.25">
      <c r="A369" s="1">
        <v>1108.886</v>
      </c>
      <c r="B369" s="1">
        <v>1.4959249999999999E-3</v>
      </c>
      <c r="C369" s="1">
        <f t="shared" si="5"/>
        <v>0.23394181062524394</v>
      </c>
    </row>
    <row r="370" spans="1:3" x14ac:dyDescent="0.25">
      <c r="A370" s="1">
        <v>1110.8140000000001</v>
      </c>
      <c r="B370" s="1">
        <v>1.441866E-3</v>
      </c>
      <c r="C370" s="1">
        <f t="shared" si="5"/>
        <v>0.22548773683104301</v>
      </c>
    </row>
    <row r="371" spans="1:3" x14ac:dyDescent="0.25">
      <c r="A371" s="1">
        <v>1112.7429999999999</v>
      </c>
      <c r="B371" s="1">
        <v>1.4441269999999999E-3</v>
      </c>
      <c r="C371" s="1">
        <f t="shared" si="5"/>
        <v>0.22584132570336191</v>
      </c>
    </row>
    <row r="372" spans="1:3" x14ac:dyDescent="0.25">
      <c r="A372" s="1">
        <v>1114.671</v>
      </c>
      <c r="B372" s="1">
        <v>1.491336E-3</v>
      </c>
      <c r="C372" s="1">
        <f t="shared" si="5"/>
        <v>0.23322415501486293</v>
      </c>
    </row>
    <row r="373" spans="1:3" x14ac:dyDescent="0.25">
      <c r="A373" s="1">
        <v>1116.5999999999999</v>
      </c>
      <c r="B373" s="1">
        <v>1.49752E-3</v>
      </c>
      <c r="C373" s="1">
        <f t="shared" si="5"/>
        <v>0.23419124638435437</v>
      </c>
    </row>
    <row r="374" spans="1:3" x14ac:dyDescent="0.25">
      <c r="A374" s="1">
        <v>1118.528</v>
      </c>
      <c r="B374" s="1">
        <v>1.5815479999999999E-3</v>
      </c>
      <c r="C374" s="1">
        <f t="shared" si="5"/>
        <v>0.24733205388688156</v>
      </c>
    </row>
    <row r="375" spans="1:3" x14ac:dyDescent="0.25">
      <c r="A375" s="1">
        <v>1120.4570000000001</v>
      </c>
      <c r="B375" s="1">
        <v>1.5767260000000001E-3</v>
      </c>
      <c r="C375" s="1">
        <f t="shared" si="5"/>
        <v>0.24657796032548318</v>
      </c>
    </row>
    <row r="376" spans="1:3" x14ac:dyDescent="0.25">
      <c r="A376" s="1">
        <v>1122.385</v>
      </c>
      <c r="B376" s="1">
        <v>1.516173E-3</v>
      </c>
      <c r="C376" s="1">
        <f t="shared" si="5"/>
        <v>0.23710831548447148</v>
      </c>
    </row>
    <row r="377" spans="1:3" x14ac:dyDescent="0.25">
      <c r="A377" s="1">
        <v>1124.3140000000001</v>
      </c>
      <c r="B377" s="1">
        <v>1.4868150000000001E-3</v>
      </c>
      <c r="C377" s="1">
        <f t="shared" si="5"/>
        <v>0.23251713365628096</v>
      </c>
    </row>
    <row r="378" spans="1:3" x14ac:dyDescent="0.25">
      <c r="A378" s="1">
        <v>1126.242</v>
      </c>
      <c r="B378" s="1">
        <v>1.5264479999999999E-3</v>
      </c>
      <c r="C378" s="1">
        <f t="shared" si="5"/>
        <v>0.23871518220852139</v>
      </c>
    </row>
    <row r="379" spans="1:3" x14ac:dyDescent="0.25">
      <c r="A379" s="1">
        <v>1128.171</v>
      </c>
      <c r="B379" s="1">
        <v>1.592588E-3</v>
      </c>
      <c r="C379" s="1">
        <f t="shared" si="5"/>
        <v>0.24905855594367099</v>
      </c>
    </row>
    <row r="380" spans="1:3" x14ac:dyDescent="0.25">
      <c r="A380" s="1">
        <v>1130.0989999999999</v>
      </c>
      <c r="B380" s="1">
        <v>1.567714E-3</v>
      </c>
      <c r="C380" s="1">
        <f t="shared" si="5"/>
        <v>0.24516860918999528</v>
      </c>
    </row>
    <row r="381" spans="1:3" x14ac:dyDescent="0.25">
      <c r="A381" s="1">
        <v>1132.028</v>
      </c>
      <c r="B381" s="1">
        <v>1.4839549999999999E-3</v>
      </c>
      <c r="C381" s="1">
        <f t="shared" si="5"/>
        <v>0.23206986953649672</v>
      </c>
    </row>
    <row r="382" spans="1:3" x14ac:dyDescent="0.25">
      <c r="A382" s="1">
        <v>1133.9559999999999</v>
      </c>
      <c r="B382" s="1">
        <v>1.5748299999999999E-3</v>
      </c>
      <c r="C382" s="1">
        <f t="shared" si="5"/>
        <v>0.24628145236355628</v>
      </c>
    </row>
    <row r="383" spans="1:3" x14ac:dyDescent="0.25">
      <c r="A383" s="1">
        <v>1135.885</v>
      </c>
      <c r="B383" s="1">
        <v>1.586336E-3</v>
      </c>
      <c r="C383" s="1">
        <f t="shared" si="5"/>
        <v>0.24808083032238046</v>
      </c>
    </row>
    <row r="384" spans="1:3" x14ac:dyDescent="0.25">
      <c r="A384" s="1">
        <v>1137.8130000000001</v>
      </c>
      <c r="B384" s="1">
        <v>1.4899729999999999E-3</v>
      </c>
      <c r="C384" s="1">
        <f t="shared" si="5"/>
        <v>0.23301100082071399</v>
      </c>
    </row>
    <row r="385" spans="1:3" x14ac:dyDescent="0.25">
      <c r="A385" s="1">
        <v>1139.742</v>
      </c>
      <c r="B385" s="1">
        <v>1.5214600000000001E-3</v>
      </c>
      <c r="C385" s="1">
        <f t="shared" si="5"/>
        <v>0.23793512856184881</v>
      </c>
    </row>
    <row r="386" spans="1:3" x14ac:dyDescent="0.25">
      <c r="A386" s="1">
        <v>1141.67</v>
      </c>
      <c r="B386" s="1">
        <v>1.543705E-3</v>
      </c>
      <c r="C386" s="1">
        <f t="shared" ref="C386:C449" si="6">B386/$E$3</f>
        <v>0.24141393637464595</v>
      </c>
    </row>
    <row r="387" spans="1:3" x14ac:dyDescent="0.25">
      <c r="A387" s="1">
        <v>1143.5989999999999</v>
      </c>
      <c r="B387" s="1">
        <v>1.5390829999999999E-3</v>
      </c>
      <c r="C387" s="1">
        <f t="shared" si="6"/>
        <v>0.24069112002442122</v>
      </c>
    </row>
    <row r="388" spans="1:3" x14ac:dyDescent="0.25">
      <c r="A388" s="1">
        <v>1145.527</v>
      </c>
      <c r="B388" s="1">
        <v>1.6037289999999999E-3</v>
      </c>
      <c r="C388" s="1">
        <f t="shared" si="6"/>
        <v>0.25080085299210308</v>
      </c>
    </row>
    <row r="389" spans="1:3" x14ac:dyDescent="0.25">
      <c r="A389" s="1">
        <v>1147.4559999999999</v>
      </c>
      <c r="B389" s="1">
        <v>1.544969E-3</v>
      </c>
      <c r="C389" s="1">
        <f t="shared" si="6"/>
        <v>0.24161160834926385</v>
      </c>
    </row>
    <row r="390" spans="1:3" x14ac:dyDescent="0.25">
      <c r="A390" s="1">
        <v>1149.384</v>
      </c>
      <c r="B390" s="1">
        <v>1.4033050000000001E-3</v>
      </c>
      <c r="C390" s="1">
        <f t="shared" si="6"/>
        <v>0.21945733413069371</v>
      </c>
    </row>
    <row r="391" spans="1:3" x14ac:dyDescent="0.25">
      <c r="A391" s="1">
        <v>1151.3130000000001</v>
      </c>
      <c r="B391" s="1">
        <v>1.3881469999999999E-3</v>
      </c>
      <c r="C391" s="1">
        <f t="shared" si="6"/>
        <v>0.21708683429583736</v>
      </c>
    </row>
    <row r="392" spans="1:3" x14ac:dyDescent="0.25">
      <c r="A392" s="1">
        <v>1153.241</v>
      </c>
      <c r="B392" s="1">
        <v>1.500779E-3</v>
      </c>
      <c r="C392" s="1">
        <f t="shared" si="6"/>
        <v>0.23470090854043016</v>
      </c>
    </row>
    <row r="393" spans="1:3" x14ac:dyDescent="0.25">
      <c r="A393" s="1">
        <v>1155.17</v>
      </c>
      <c r="B393" s="1">
        <v>1.5406459999999999E-3</v>
      </c>
      <c r="C393" s="1">
        <f t="shared" si="6"/>
        <v>0.24093555142974385</v>
      </c>
    </row>
    <row r="394" spans="1:3" x14ac:dyDescent="0.25">
      <c r="A394" s="1">
        <v>1157.098</v>
      </c>
      <c r="B394" s="1">
        <v>1.5738989999999999E-3</v>
      </c>
      <c r="C394" s="1">
        <f t="shared" si="6"/>
        <v>0.2461358569455426</v>
      </c>
    </row>
    <row r="395" spans="1:3" x14ac:dyDescent="0.25">
      <c r="A395" s="1">
        <v>1159.027</v>
      </c>
      <c r="B395" s="1">
        <v>1.619859E-3</v>
      </c>
      <c r="C395" s="1">
        <f t="shared" si="6"/>
        <v>0.25332336007326373</v>
      </c>
    </row>
    <row r="396" spans="1:3" x14ac:dyDescent="0.25">
      <c r="A396" s="1">
        <v>1160.9549999999999</v>
      </c>
      <c r="B396" s="1">
        <v>1.5922219999999999E-3</v>
      </c>
      <c r="C396" s="1">
        <f t="shared" si="6"/>
        <v>0.24900131864722305</v>
      </c>
    </row>
    <row r="397" spans="1:3" x14ac:dyDescent="0.25">
      <c r="A397" s="1">
        <v>1162.884</v>
      </c>
      <c r="B397" s="1">
        <v>1.568512E-3</v>
      </c>
      <c r="C397" s="1">
        <f t="shared" si="6"/>
        <v>0.24529340526257842</v>
      </c>
    </row>
    <row r="398" spans="1:3" x14ac:dyDescent="0.25">
      <c r="A398" s="1">
        <v>1164.8119999999999</v>
      </c>
      <c r="B398" s="1">
        <v>1.606124E-3</v>
      </c>
      <c r="C398" s="1">
        <f t="shared" si="6"/>
        <v>0.25117539759590846</v>
      </c>
    </row>
    <row r="399" spans="1:3" x14ac:dyDescent="0.25">
      <c r="A399" s="1">
        <v>1166.741</v>
      </c>
      <c r="B399" s="1">
        <v>1.544237E-3</v>
      </c>
      <c r="C399" s="1">
        <f t="shared" si="6"/>
        <v>0.24149713375636803</v>
      </c>
    </row>
    <row r="400" spans="1:3" x14ac:dyDescent="0.25">
      <c r="A400" s="1">
        <v>1168.6690000000001</v>
      </c>
      <c r="B400" s="1">
        <v>1.5291409999999999E-3</v>
      </c>
      <c r="C400" s="1">
        <f t="shared" si="6"/>
        <v>0.23913632985697555</v>
      </c>
    </row>
    <row r="401" spans="1:3" x14ac:dyDescent="0.25">
      <c r="A401" s="1">
        <v>1170.598</v>
      </c>
      <c r="B401" s="1">
        <v>1.600803E-3</v>
      </c>
      <c r="C401" s="1">
        <f t="shared" si="6"/>
        <v>0.25034326739263157</v>
      </c>
    </row>
    <row r="402" spans="1:3" x14ac:dyDescent="0.25">
      <c r="A402" s="1">
        <v>1172.5260000000001</v>
      </c>
      <c r="B402" s="1">
        <v>1.6564769999999999E-3</v>
      </c>
      <c r="C402" s="1">
        <f t="shared" si="6"/>
        <v>0.25904990466706035</v>
      </c>
    </row>
    <row r="403" spans="1:3" x14ac:dyDescent="0.25">
      <c r="A403" s="1">
        <v>1174.4549999999999</v>
      </c>
      <c r="B403" s="1">
        <v>1.6126420000000001E-3</v>
      </c>
      <c r="C403" s="1">
        <f t="shared" si="6"/>
        <v>0.25219472190806003</v>
      </c>
    </row>
    <row r="404" spans="1:3" x14ac:dyDescent="0.25">
      <c r="A404" s="1">
        <v>1176.383</v>
      </c>
      <c r="B404" s="1">
        <v>1.567049E-3</v>
      </c>
      <c r="C404" s="1">
        <f t="shared" si="6"/>
        <v>0.24506461246284267</v>
      </c>
    </row>
    <row r="405" spans="1:3" x14ac:dyDescent="0.25">
      <c r="A405" s="1">
        <v>1178.3119999999999</v>
      </c>
      <c r="B405" s="1">
        <v>1.5594669999999999E-3</v>
      </c>
      <c r="C405" s="1">
        <f t="shared" si="6"/>
        <v>0.24387889338724689</v>
      </c>
    </row>
    <row r="406" spans="1:3" x14ac:dyDescent="0.25">
      <c r="A406" s="1">
        <v>1180.24</v>
      </c>
      <c r="B406" s="1">
        <v>1.5577709999999999E-3</v>
      </c>
      <c r="C406" s="1">
        <f t="shared" si="6"/>
        <v>0.24361366263649373</v>
      </c>
    </row>
    <row r="407" spans="1:3" x14ac:dyDescent="0.25">
      <c r="A407" s="1">
        <v>1182.1690000000001</v>
      </c>
      <c r="B407" s="1">
        <v>1.5404800000000001E-3</v>
      </c>
      <c r="C407" s="1">
        <f t="shared" si="6"/>
        <v>0.24090959134446971</v>
      </c>
    </row>
    <row r="408" spans="1:3" x14ac:dyDescent="0.25">
      <c r="A408" s="1">
        <v>1184.097</v>
      </c>
      <c r="B408" s="1">
        <v>1.5722360000000001E-3</v>
      </c>
      <c r="C408" s="1">
        <f t="shared" si="6"/>
        <v>0.24587578693463313</v>
      </c>
    </row>
    <row r="409" spans="1:3" x14ac:dyDescent="0.25">
      <c r="A409" s="1">
        <v>1186.0260000000001</v>
      </c>
      <c r="B409" s="1">
        <v>1.6507900000000001E-3</v>
      </c>
      <c r="C409" s="1">
        <f t="shared" si="6"/>
        <v>0.25816053716733556</v>
      </c>
    </row>
    <row r="410" spans="1:3" x14ac:dyDescent="0.25">
      <c r="A410" s="1">
        <v>1187.954</v>
      </c>
      <c r="B410" s="1">
        <v>1.668618E-3</v>
      </c>
      <c r="C410" s="1">
        <f t="shared" si="6"/>
        <v>0.2609485877713611</v>
      </c>
    </row>
    <row r="411" spans="1:3" x14ac:dyDescent="0.25">
      <c r="A411" s="1">
        <v>1189.883</v>
      </c>
      <c r="B411" s="1">
        <v>1.6416429999999999E-3</v>
      </c>
      <c r="C411" s="1">
        <f t="shared" si="6"/>
        <v>0.25673007391430541</v>
      </c>
    </row>
    <row r="412" spans="1:3" x14ac:dyDescent="0.25">
      <c r="A412" s="1">
        <v>1191.8109999999999</v>
      </c>
      <c r="B412" s="1">
        <v>1.582911E-3</v>
      </c>
      <c r="C412" s="1">
        <f t="shared" si="6"/>
        <v>0.24754520808103048</v>
      </c>
    </row>
    <row r="413" spans="1:3" x14ac:dyDescent="0.25">
      <c r="A413" s="1">
        <v>1193.74</v>
      </c>
      <c r="B413" s="1">
        <v>1.591325E-3</v>
      </c>
      <c r="C413" s="1">
        <f t="shared" si="6"/>
        <v>0.24886104035510892</v>
      </c>
    </row>
    <row r="414" spans="1:3" x14ac:dyDescent="0.25">
      <c r="A414" s="1">
        <v>1195.6679999999999</v>
      </c>
      <c r="B414" s="1">
        <v>1.572635E-3</v>
      </c>
      <c r="C414" s="1">
        <f t="shared" si="6"/>
        <v>0.24593818497092468</v>
      </c>
    </row>
    <row r="415" spans="1:3" x14ac:dyDescent="0.25">
      <c r="A415" s="1">
        <v>1197.597</v>
      </c>
      <c r="B415" s="1">
        <v>1.5491579999999999E-3</v>
      </c>
      <c r="C415" s="1">
        <f t="shared" si="6"/>
        <v>0.24226670953729743</v>
      </c>
    </row>
    <row r="416" spans="1:3" x14ac:dyDescent="0.25">
      <c r="A416" s="1">
        <v>1199.5250000000001</v>
      </c>
      <c r="B416" s="1">
        <v>1.6195599999999999E-3</v>
      </c>
      <c r="C416" s="1">
        <f t="shared" si="6"/>
        <v>0.25327660064255902</v>
      </c>
    </row>
    <row r="417" spans="1:3" x14ac:dyDescent="0.25">
      <c r="A417" s="1">
        <v>1201.454</v>
      </c>
      <c r="B417" s="1">
        <v>1.646932E-3</v>
      </c>
      <c r="C417" s="1">
        <f t="shared" si="6"/>
        <v>0.25755719976379449</v>
      </c>
    </row>
    <row r="418" spans="1:3" x14ac:dyDescent="0.25">
      <c r="A418" s="1">
        <v>1203.3820000000001</v>
      </c>
      <c r="B418" s="1">
        <v>1.684517E-3</v>
      </c>
      <c r="C418" s="1">
        <f t="shared" si="6"/>
        <v>0.26343496967361602</v>
      </c>
    </row>
    <row r="419" spans="1:3" x14ac:dyDescent="0.25">
      <c r="A419" s="1">
        <v>1205.3109999999999</v>
      </c>
      <c r="B419" s="1">
        <v>1.679095E-3</v>
      </c>
      <c r="C419" s="1">
        <f t="shared" si="6"/>
        <v>0.26258704447869646</v>
      </c>
    </row>
    <row r="420" spans="1:3" x14ac:dyDescent="0.25">
      <c r="A420" s="1">
        <v>1207.239</v>
      </c>
      <c r="B420" s="1">
        <v>1.6508899999999999E-3</v>
      </c>
      <c r="C420" s="1">
        <f t="shared" si="6"/>
        <v>0.2581761757729224</v>
      </c>
    </row>
    <row r="421" spans="1:3" x14ac:dyDescent="0.25">
      <c r="A421" s="1">
        <v>1209.1679999999999</v>
      </c>
      <c r="B421" s="1">
        <v>1.6080860000000001E-3</v>
      </c>
      <c r="C421" s="1">
        <f t="shared" si="6"/>
        <v>0.25148222703752265</v>
      </c>
    </row>
    <row r="422" spans="1:3" x14ac:dyDescent="0.25">
      <c r="A422" s="1">
        <v>1211.096</v>
      </c>
      <c r="B422" s="1">
        <v>1.5834429999999999E-3</v>
      </c>
      <c r="C422" s="1">
        <f t="shared" si="6"/>
        <v>0.24762840546275258</v>
      </c>
    </row>
    <row r="423" spans="1:3" x14ac:dyDescent="0.25">
      <c r="A423" s="1">
        <v>1213.0250000000001</v>
      </c>
      <c r="B423" s="1">
        <v>1.5929539999999999E-3</v>
      </c>
      <c r="C423" s="1">
        <f t="shared" si="6"/>
        <v>0.24911579324011887</v>
      </c>
    </row>
    <row r="424" spans="1:3" x14ac:dyDescent="0.25">
      <c r="A424" s="1">
        <v>1214.953</v>
      </c>
      <c r="B424" s="1">
        <v>1.6083849999999999E-3</v>
      </c>
      <c r="C424" s="1">
        <f t="shared" si="6"/>
        <v>0.25152898646822736</v>
      </c>
    </row>
    <row r="425" spans="1:3" x14ac:dyDescent="0.25">
      <c r="A425" s="1">
        <v>1216.8820000000001</v>
      </c>
      <c r="B425" s="1">
        <v>1.575994E-3</v>
      </c>
      <c r="C425" s="1">
        <f t="shared" si="6"/>
        <v>0.24646348573258736</v>
      </c>
    </row>
    <row r="426" spans="1:3" x14ac:dyDescent="0.25">
      <c r="A426" s="1">
        <v>1218.81</v>
      </c>
      <c r="B426" s="1">
        <v>1.5928209999999999E-3</v>
      </c>
      <c r="C426" s="1">
        <f t="shared" si="6"/>
        <v>0.24909499389468837</v>
      </c>
    </row>
    <row r="427" spans="1:3" x14ac:dyDescent="0.25">
      <c r="A427" s="1">
        <v>1220.739</v>
      </c>
      <c r="B427" s="1">
        <v>1.614405E-3</v>
      </c>
      <c r="C427" s="1">
        <f t="shared" si="6"/>
        <v>0.25247043052455637</v>
      </c>
    </row>
    <row r="428" spans="1:3" x14ac:dyDescent="0.25">
      <c r="A428" s="1">
        <v>1222.6669999999999</v>
      </c>
      <c r="B428" s="1">
        <v>1.658573E-3</v>
      </c>
      <c r="C428" s="1">
        <f t="shared" si="6"/>
        <v>0.25937768984016091</v>
      </c>
    </row>
    <row r="429" spans="1:3" x14ac:dyDescent="0.25">
      <c r="A429" s="1">
        <v>1224.596</v>
      </c>
      <c r="B429" s="1">
        <v>1.68159E-3</v>
      </c>
      <c r="C429" s="1">
        <f t="shared" si="6"/>
        <v>0.26297722768808862</v>
      </c>
    </row>
    <row r="430" spans="1:3" x14ac:dyDescent="0.25">
      <c r="A430" s="1">
        <v>1226.5239999999999</v>
      </c>
      <c r="B430" s="1">
        <v>1.6664889999999999E-3</v>
      </c>
      <c r="C430" s="1">
        <f t="shared" si="6"/>
        <v>0.26061564185841679</v>
      </c>
    </row>
    <row r="431" spans="1:3" x14ac:dyDescent="0.25">
      <c r="A431" s="1">
        <v>1228.453</v>
      </c>
      <c r="B431" s="1">
        <v>1.69107E-3</v>
      </c>
      <c r="C431" s="1">
        <f t="shared" si="6"/>
        <v>0.26445976749772299</v>
      </c>
    </row>
    <row r="432" spans="1:3" x14ac:dyDescent="0.25">
      <c r="A432" s="1">
        <v>1230.3810000000001</v>
      </c>
      <c r="B432" s="1">
        <v>1.6919680000000001E-3</v>
      </c>
      <c r="C432" s="1">
        <f t="shared" si="6"/>
        <v>0.26460020217589303</v>
      </c>
    </row>
    <row r="433" spans="1:3" x14ac:dyDescent="0.25">
      <c r="A433" s="1">
        <v>1232.31</v>
      </c>
      <c r="B433" s="1">
        <v>1.685249E-3</v>
      </c>
      <c r="C433" s="1">
        <f t="shared" si="6"/>
        <v>0.26354944426651183</v>
      </c>
    </row>
    <row r="434" spans="1:3" x14ac:dyDescent="0.25">
      <c r="A434" s="1">
        <v>1234.2380000000001</v>
      </c>
      <c r="B434" s="1">
        <v>1.687378E-3</v>
      </c>
      <c r="C434" s="1">
        <f t="shared" si="6"/>
        <v>0.26388239017945614</v>
      </c>
    </row>
    <row r="435" spans="1:3" x14ac:dyDescent="0.25">
      <c r="A435" s="1">
        <v>1236.1669999999999</v>
      </c>
      <c r="B435" s="1">
        <v>1.7250659999999999E-3</v>
      </c>
      <c r="C435" s="1">
        <f t="shared" si="6"/>
        <v>0.2697762678530321</v>
      </c>
    </row>
    <row r="436" spans="1:3" x14ac:dyDescent="0.25">
      <c r="A436" s="1">
        <v>1238.095</v>
      </c>
      <c r="B436" s="1">
        <v>1.758866E-3</v>
      </c>
      <c r="C436" s="1">
        <f t="shared" si="6"/>
        <v>0.27506211654139101</v>
      </c>
    </row>
    <row r="437" spans="1:3" x14ac:dyDescent="0.25">
      <c r="A437" s="1">
        <v>1240.0239999999999</v>
      </c>
      <c r="B437" s="1">
        <v>1.7789940000000001E-3</v>
      </c>
      <c r="C437" s="1">
        <f t="shared" si="6"/>
        <v>0.27820985507391433</v>
      </c>
    </row>
    <row r="438" spans="1:3" x14ac:dyDescent="0.25">
      <c r="A438" s="1">
        <v>1241.952</v>
      </c>
      <c r="B438" s="1">
        <v>1.8102350000000001E-3</v>
      </c>
      <c r="C438" s="1">
        <f t="shared" si="6"/>
        <v>0.2830955118453054</v>
      </c>
    </row>
    <row r="439" spans="1:3" x14ac:dyDescent="0.25">
      <c r="A439" s="1">
        <v>1243.8810000000001</v>
      </c>
      <c r="B439" s="1">
        <v>1.854556E-3</v>
      </c>
      <c r="C439" s="1">
        <f t="shared" si="6"/>
        <v>0.29002669822745786</v>
      </c>
    </row>
    <row r="440" spans="1:3" x14ac:dyDescent="0.25">
      <c r="A440" s="1">
        <v>1245.809</v>
      </c>
      <c r="B440" s="1">
        <v>1.8697309999999999E-3</v>
      </c>
      <c r="C440" s="1">
        <f t="shared" si="6"/>
        <v>0.29239985662526397</v>
      </c>
    </row>
    <row r="441" spans="1:3" x14ac:dyDescent="0.25">
      <c r="A441" s="1">
        <v>1247.7380000000001</v>
      </c>
      <c r="B441" s="1">
        <v>1.833627E-3</v>
      </c>
      <c r="C441" s="1">
        <f t="shared" si="6"/>
        <v>0.28675369446418381</v>
      </c>
    </row>
    <row r="442" spans="1:3" x14ac:dyDescent="0.25">
      <c r="A442" s="1">
        <v>1249.6659999999999</v>
      </c>
      <c r="B442" s="1">
        <v>1.857285E-3</v>
      </c>
      <c r="C442" s="1">
        <f t="shared" si="6"/>
        <v>0.29045347577392328</v>
      </c>
    </row>
    <row r="443" spans="1:3" x14ac:dyDescent="0.25">
      <c r="A443" s="1">
        <v>1251.595</v>
      </c>
      <c r="B443" s="1">
        <v>1.8766519999999999E-3</v>
      </c>
      <c r="C443" s="1">
        <f t="shared" si="6"/>
        <v>0.29348220451793056</v>
      </c>
    </row>
    <row r="444" spans="1:3" x14ac:dyDescent="0.25">
      <c r="A444" s="1">
        <v>1253.5229999999999</v>
      </c>
      <c r="B444" s="1">
        <v>1.8358890000000001E-3</v>
      </c>
      <c r="C444" s="1">
        <f t="shared" si="6"/>
        <v>0.28710743972255864</v>
      </c>
    </row>
    <row r="445" spans="1:3" x14ac:dyDescent="0.25">
      <c r="A445" s="1">
        <v>1255.452</v>
      </c>
      <c r="B445" s="1">
        <v>1.7584E-3</v>
      </c>
      <c r="C445" s="1">
        <f t="shared" si="6"/>
        <v>0.27498924063935626</v>
      </c>
    </row>
    <row r="446" spans="1:3" x14ac:dyDescent="0.25">
      <c r="A446" s="1">
        <v>1257.3800000000001</v>
      </c>
      <c r="B446" s="1">
        <v>1.756903E-3</v>
      </c>
      <c r="C446" s="1">
        <f t="shared" si="6"/>
        <v>0.27475513071372093</v>
      </c>
    </row>
    <row r="447" spans="1:3" x14ac:dyDescent="0.25">
      <c r="A447" s="1">
        <v>1259.309</v>
      </c>
      <c r="B447" s="1">
        <v>1.7662509999999999E-3</v>
      </c>
      <c r="C447" s="1">
        <f t="shared" si="6"/>
        <v>0.27621702756398064</v>
      </c>
    </row>
    <row r="448" spans="1:3" x14ac:dyDescent="0.25">
      <c r="A448" s="1">
        <v>1261.2370000000001</v>
      </c>
      <c r="B448" s="1">
        <v>1.7804909999999999E-3</v>
      </c>
      <c r="C448" s="1">
        <f t="shared" si="6"/>
        <v>0.2784439649995496</v>
      </c>
    </row>
    <row r="449" spans="1:3" x14ac:dyDescent="0.25">
      <c r="A449" s="1">
        <v>1263.1659999999999</v>
      </c>
      <c r="B449" s="1">
        <v>1.786712E-3</v>
      </c>
      <c r="C449" s="1">
        <f t="shared" si="6"/>
        <v>0.27941684265310818</v>
      </c>
    </row>
    <row r="450" spans="1:3" x14ac:dyDescent="0.25">
      <c r="A450" s="1">
        <v>1265.0940000000001</v>
      </c>
      <c r="B450" s="1">
        <v>1.787411E-3</v>
      </c>
      <c r="C450" s="1">
        <f t="shared" ref="C450:C513" si="7">B450/$E$3</f>
        <v>0.27952615650616036</v>
      </c>
    </row>
    <row r="451" spans="1:3" x14ac:dyDescent="0.25">
      <c r="A451" s="1">
        <v>1267.0229999999999</v>
      </c>
      <c r="B451" s="1">
        <v>1.825208E-3</v>
      </c>
      <c r="C451" s="1">
        <f t="shared" si="7"/>
        <v>0.28543708025982606</v>
      </c>
    </row>
    <row r="452" spans="1:3" x14ac:dyDescent="0.25">
      <c r="A452" s="1">
        <v>1268.951</v>
      </c>
      <c r="B452" s="1">
        <v>1.8326950000000001E-3</v>
      </c>
      <c r="C452" s="1">
        <f t="shared" si="7"/>
        <v>0.2866079426601143</v>
      </c>
    </row>
    <row r="453" spans="1:3" x14ac:dyDescent="0.25">
      <c r="A453" s="1">
        <v>1270.8800000000001</v>
      </c>
      <c r="B453" s="1">
        <v>1.8121319999999999E-3</v>
      </c>
      <c r="C453" s="1">
        <f t="shared" si="7"/>
        <v>0.28339217619328816</v>
      </c>
    </row>
    <row r="454" spans="1:3" x14ac:dyDescent="0.25">
      <c r="A454" s="1">
        <v>1272.808</v>
      </c>
      <c r="B454" s="1">
        <v>1.8715279999999999E-3</v>
      </c>
      <c r="C454" s="1">
        <f t="shared" si="7"/>
        <v>0.29268088236765982</v>
      </c>
    </row>
    <row r="455" spans="1:3" x14ac:dyDescent="0.25">
      <c r="A455" s="1">
        <v>1274.7370000000001</v>
      </c>
      <c r="B455" s="1">
        <v>1.896752E-3</v>
      </c>
      <c r="C455" s="1">
        <f t="shared" si="7"/>
        <v>0.29662556424088959</v>
      </c>
    </row>
    <row r="456" spans="1:3" x14ac:dyDescent="0.25">
      <c r="A456" s="1">
        <v>1276.665</v>
      </c>
      <c r="B456" s="1">
        <v>1.903774E-3</v>
      </c>
      <c r="C456" s="1">
        <f t="shared" si="7"/>
        <v>0.29772370712519891</v>
      </c>
    </row>
    <row r="457" spans="1:3" x14ac:dyDescent="0.25">
      <c r="A457" s="1">
        <v>1278.5940000000001</v>
      </c>
      <c r="B457" s="1">
        <v>1.884106E-3</v>
      </c>
      <c r="C457" s="1">
        <f t="shared" si="7"/>
        <v>0.29464790617837516</v>
      </c>
    </row>
    <row r="458" spans="1:3" x14ac:dyDescent="0.25">
      <c r="A458" s="1">
        <v>1280.5219999999999</v>
      </c>
      <c r="B458" s="1">
        <v>1.8923589999999999E-3</v>
      </c>
      <c r="C458" s="1">
        <f t="shared" si="7"/>
        <v>0.29593856029745874</v>
      </c>
    </row>
    <row r="459" spans="1:3" x14ac:dyDescent="0.25">
      <c r="A459" s="1">
        <v>1282.451</v>
      </c>
      <c r="B459" s="1">
        <v>1.895954E-3</v>
      </c>
      <c r="C459" s="1">
        <f t="shared" si="7"/>
        <v>0.29650076816830639</v>
      </c>
    </row>
    <row r="460" spans="1:3" x14ac:dyDescent="0.25">
      <c r="A460" s="1">
        <v>1284.3789999999999</v>
      </c>
      <c r="B460" s="1">
        <v>1.917818E-3</v>
      </c>
      <c r="C460" s="1">
        <f t="shared" si="7"/>
        <v>0.2999199928938176</v>
      </c>
    </row>
    <row r="461" spans="1:3" x14ac:dyDescent="0.25">
      <c r="A461" s="1">
        <v>1286.308</v>
      </c>
      <c r="B461" s="1">
        <v>1.917319E-3</v>
      </c>
      <c r="C461" s="1">
        <f t="shared" si="7"/>
        <v>0.29984195625193916</v>
      </c>
    </row>
    <row r="462" spans="1:3" x14ac:dyDescent="0.25">
      <c r="A462" s="1">
        <v>1288.2360000000001</v>
      </c>
      <c r="B462" s="1">
        <v>1.9041069999999999E-3</v>
      </c>
      <c r="C462" s="1">
        <f t="shared" si="7"/>
        <v>0.29777578368180313</v>
      </c>
    </row>
    <row r="463" spans="1:3" x14ac:dyDescent="0.25">
      <c r="A463" s="1">
        <v>1290.165</v>
      </c>
      <c r="B463" s="1">
        <v>1.9285019999999999E-3</v>
      </c>
      <c r="C463" s="1">
        <f t="shared" si="7"/>
        <v>0.30159082151471778</v>
      </c>
    </row>
    <row r="464" spans="1:3" x14ac:dyDescent="0.25">
      <c r="A464" s="1">
        <v>1292.0930000000001</v>
      </c>
      <c r="B464" s="1">
        <v>1.991708E-3</v>
      </c>
      <c r="C464" s="1">
        <f t="shared" si="7"/>
        <v>0.31147535856194891</v>
      </c>
    </row>
    <row r="465" spans="1:3" x14ac:dyDescent="0.25">
      <c r="A465" s="1">
        <v>1294.0219999999999</v>
      </c>
      <c r="B465" s="1">
        <v>1.9860490000000001E-3</v>
      </c>
      <c r="C465" s="1">
        <f t="shared" si="7"/>
        <v>0.31059036987178845</v>
      </c>
    </row>
    <row r="466" spans="1:3" x14ac:dyDescent="0.25">
      <c r="A466" s="1">
        <v>1295.95</v>
      </c>
      <c r="B466" s="1">
        <v>1.9494029999999999E-3</v>
      </c>
      <c r="C466" s="1">
        <f t="shared" si="7"/>
        <v>0.3048594464684275</v>
      </c>
    </row>
    <row r="467" spans="1:3" x14ac:dyDescent="0.25">
      <c r="A467" s="1">
        <v>1297.8789999999999</v>
      </c>
      <c r="B467" s="1">
        <v>1.8993479999999999E-3</v>
      </c>
      <c r="C467" s="1">
        <f t="shared" si="7"/>
        <v>0.29703154244192442</v>
      </c>
    </row>
    <row r="468" spans="1:3" x14ac:dyDescent="0.25">
      <c r="A468" s="1">
        <v>1299.807</v>
      </c>
      <c r="B468" s="1">
        <v>1.9242420000000001E-3</v>
      </c>
      <c r="C468" s="1">
        <f t="shared" si="7"/>
        <v>0.30092461691671757</v>
      </c>
    </row>
    <row r="469" spans="1:3" x14ac:dyDescent="0.25">
      <c r="A469" s="1">
        <v>1301.7360000000001</v>
      </c>
      <c r="B469" s="1">
        <v>1.9192160000000001E-3</v>
      </c>
      <c r="C469" s="1">
        <f t="shared" si="7"/>
        <v>0.30013862059992191</v>
      </c>
    </row>
    <row r="470" spans="1:3" x14ac:dyDescent="0.25">
      <c r="A470" s="1">
        <v>1303.664</v>
      </c>
      <c r="B470" s="1">
        <v>1.8717600000000001E-3</v>
      </c>
      <c r="C470" s="1">
        <f t="shared" si="7"/>
        <v>0.29271716393262137</v>
      </c>
    </row>
    <row r="471" spans="1:3" x14ac:dyDescent="0.25">
      <c r="A471" s="1">
        <v>1305.5930000000001</v>
      </c>
      <c r="B471" s="1">
        <v>1.8292009999999999E-3</v>
      </c>
      <c r="C471" s="1">
        <f t="shared" si="7"/>
        <v>0.28606152978090937</v>
      </c>
    </row>
    <row r="472" spans="1:3" x14ac:dyDescent="0.25">
      <c r="A472" s="1">
        <v>1307.521</v>
      </c>
      <c r="B472" s="1">
        <v>1.868932E-3</v>
      </c>
      <c r="C472" s="1">
        <f t="shared" si="7"/>
        <v>0.29227490416662494</v>
      </c>
    </row>
    <row r="473" spans="1:3" x14ac:dyDescent="0.25">
      <c r="A473" s="1">
        <v>1309.45</v>
      </c>
      <c r="B473" s="1">
        <v>1.9292999999999999E-3</v>
      </c>
      <c r="C473" s="1">
        <f t="shared" si="7"/>
        <v>0.30171561758730092</v>
      </c>
    </row>
    <row r="474" spans="1:3" x14ac:dyDescent="0.25">
      <c r="A474" s="1">
        <v>1311.3779999999999</v>
      </c>
      <c r="B474" s="1">
        <v>1.9584559999999999E-3</v>
      </c>
      <c r="C474" s="1">
        <f t="shared" si="7"/>
        <v>0.30627520943220599</v>
      </c>
    </row>
    <row r="475" spans="1:3" x14ac:dyDescent="0.25">
      <c r="A475" s="1">
        <v>1313.307</v>
      </c>
      <c r="B475" s="1">
        <v>1.959854E-3</v>
      </c>
      <c r="C475" s="1">
        <f t="shared" si="7"/>
        <v>0.3064938371383103</v>
      </c>
    </row>
    <row r="476" spans="1:3" x14ac:dyDescent="0.25">
      <c r="A476" s="1">
        <v>1315.2349999999999</v>
      </c>
      <c r="B476" s="1">
        <v>1.9446769999999999E-3</v>
      </c>
      <c r="C476" s="1">
        <f t="shared" si="7"/>
        <v>0.30412036596839248</v>
      </c>
    </row>
    <row r="477" spans="1:3" x14ac:dyDescent="0.25">
      <c r="A477" s="1">
        <v>1317.164</v>
      </c>
      <c r="B477" s="1">
        <v>1.928901E-3</v>
      </c>
      <c r="C477" s="1">
        <f t="shared" si="7"/>
        <v>0.30165321955100938</v>
      </c>
    </row>
    <row r="478" spans="1:3" x14ac:dyDescent="0.25">
      <c r="A478" s="1">
        <v>1319.0920000000001</v>
      </c>
      <c r="B478" s="1">
        <v>1.9128929999999999E-3</v>
      </c>
      <c r="C478" s="1">
        <f t="shared" si="7"/>
        <v>0.29914979156866472</v>
      </c>
    </row>
    <row r="479" spans="1:3" x14ac:dyDescent="0.25">
      <c r="A479" s="1">
        <v>1321.021</v>
      </c>
      <c r="B479" s="1">
        <v>1.9210469999999999E-3</v>
      </c>
      <c r="C479" s="1">
        <f t="shared" si="7"/>
        <v>0.30042496346821734</v>
      </c>
    </row>
    <row r="480" spans="1:3" x14ac:dyDescent="0.25">
      <c r="A480" s="1">
        <v>1322.9490000000001</v>
      </c>
      <c r="B480" s="1">
        <v>1.9658779999999999E-3</v>
      </c>
      <c r="C480" s="1">
        <f t="shared" si="7"/>
        <v>0.30743590673886279</v>
      </c>
    </row>
    <row r="481" spans="1:3" x14ac:dyDescent="0.25">
      <c r="A481" s="1">
        <v>1324.8779999999999</v>
      </c>
      <c r="B481" s="1">
        <v>1.9969340000000001E-3</v>
      </c>
      <c r="C481" s="1">
        <f t="shared" si="7"/>
        <v>0.31229263208991825</v>
      </c>
    </row>
    <row r="482" spans="1:3" x14ac:dyDescent="0.25">
      <c r="A482" s="1">
        <v>1326.806</v>
      </c>
      <c r="B482" s="1">
        <v>2.0080190000000002E-3</v>
      </c>
      <c r="C482" s="1">
        <f t="shared" si="7"/>
        <v>0.31402617151922174</v>
      </c>
    </row>
    <row r="483" spans="1:3" x14ac:dyDescent="0.25">
      <c r="A483" s="1">
        <v>1328.7339999999999</v>
      </c>
      <c r="B483" s="1">
        <v>1.996102E-3</v>
      </c>
      <c r="C483" s="1">
        <f t="shared" si="7"/>
        <v>0.31216251889143554</v>
      </c>
    </row>
    <row r="484" spans="1:3" x14ac:dyDescent="0.25">
      <c r="A484" s="1">
        <v>1330.663</v>
      </c>
      <c r="B484" s="1">
        <v>2.0077189999999998E-3</v>
      </c>
      <c r="C484" s="1">
        <f t="shared" si="7"/>
        <v>0.3139792557024611</v>
      </c>
    </row>
    <row r="485" spans="1:3" x14ac:dyDescent="0.25">
      <c r="A485" s="1">
        <v>1332.5920000000001</v>
      </c>
      <c r="B485" s="1">
        <v>1.9963009999999998E-3</v>
      </c>
      <c r="C485" s="1">
        <f t="shared" si="7"/>
        <v>0.31219363971655334</v>
      </c>
    </row>
    <row r="486" spans="1:3" x14ac:dyDescent="0.25">
      <c r="A486" s="1">
        <v>1334.52</v>
      </c>
      <c r="B486" s="1">
        <v>1.9633160000000001E-3</v>
      </c>
      <c r="C486" s="1">
        <f t="shared" si="7"/>
        <v>0.30703524566372747</v>
      </c>
    </row>
    <row r="487" spans="1:3" x14ac:dyDescent="0.25">
      <c r="A487" s="1">
        <v>1336.4480000000001</v>
      </c>
      <c r="B487" s="1">
        <v>1.9263380000000001E-3</v>
      </c>
      <c r="C487" s="1">
        <f t="shared" si="7"/>
        <v>0.30125240208981813</v>
      </c>
    </row>
    <row r="488" spans="1:3" x14ac:dyDescent="0.25">
      <c r="A488" s="1">
        <v>1338.377</v>
      </c>
      <c r="B488" s="1">
        <v>1.926638E-3</v>
      </c>
      <c r="C488" s="1">
        <f t="shared" si="7"/>
        <v>0.30129931790657871</v>
      </c>
    </row>
    <row r="489" spans="1:3" x14ac:dyDescent="0.25">
      <c r="A489" s="1">
        <v>1340.306</v>
      </c>
      <c r="B489" s="1">
        <v>1.921346E-3</v>
      </c>
      <c r="C489" s="1">
        <f t="shared" si="7"/>
        <v>0.30047172289892204</v>
      </c>
    </row>
    <row r="490" spans="1:3" x14ac:dyDescent="0.25">
      <c r="A490" s="1">
        <v>1342.2339999999999</v>
      </c>
      <c r="B490" s="1">
        <v>1.9826209999999999E-3</v>
      </c>
      <c r="C490" s="1">
        <f t="shared" si="7"/>
        <v>0.31005427847227085</v>
      </c>
    </row>
    <row r="491" spans="1:3" x14ac:dyDescent="0.25">
      <c r="A491" s="1">
        <v>1344.162</v>
      </c>
      <c r="B491" s="1">
        <v>1.9970999999999999E-3</v>
      </c>
      <c r="C491" s="1">
        <f t="shared" si="7"/>
        <v>0.31231859217519237</v>
      </c>
    </row>
    <row r="492" spans="1:3" x14ac:dyDescent="0.25">
      <c r="A492" s="1">
        <v>1346.0909999999999</v>
      </c>
      <c r="B492" s="1">
        <v>2.0235309999999999E-3</v>
      </c>
      <c r="C492" s="1">
        <f t="shared" si="7"/>
        <v>0.31645203201785549</v>
      </c>
    </row>
    <row r="493" spans="1:3" x14ac:dyDescent="0.25">
      <c r="A493" s="1">
        <v>1348.02</v>
      </c>
      <c r="B493" s="1">
        <v>1.9915079999999999E-3</v>
      </c>
      <c r="C493" s="1">
        <f t="shared" si="7"/>
        <v>0.31144408135077517</v>
      </c>
    </row>
    <row r="494" spans="1:3" x14ac:dyDescent="0.25">
      <c r="A494" s="1">
        <v>1349.9480000000001</v>
      </c>
      <c r="B494" s="1">
        <v>1.9521320000000001E-3</v>
      </c>
      <c r="C494" s="1">
        <f t="shared" si="7"/>
        <v>0.30528622401489297</v>
      </c>
    </row>
    <row r="495" spans="1:3" x14ac:dyDescent="0.25">
      <c r="A495" s="1">
        <v>1351.876</v>
      </c>
      <c r="B495" s="1">
        <v>1.9423800000000001E-3</v>
      </c>
      <c r="C495" s="1">
        <f t="shared" si="7"/>
        <v>0.3037611471980623</v>
      </c>
    </row>
    <row r="496" spans="1:3" x14ac:dyDescent="0.25">
      <c r="A496" s="1">
        <v>1353.8050000000001</v>
      </c>
      <c r="B496" s="1">
        <v>1.9332939999999999E-3</v>
      </c>
      <c r="C496" s="1">
        <f t="shared" si="7"/>
        <v>0.30234022349444012</v>
      </c>
    </row>
    <row r="497" spans="1:3" x14ac:dyDescent="0.25">
      <c r="A497" s="1">
        <v>1355.7339999999999</v>
      </c>
      <c r="B497" s="1">
        <v>1.94228E-3</v>
      </c>
      <c r="C497" s="1">
        <f t="shared" si="7"/>
        <v>0.30374550859247545</v>
      </c>
    </row>
    <row r="498" spans="1:3" x14ac:dyDescent="0.25">
      <c r="A498" s="1">
        <v>1357.662</v>
      </c>
      <c r="B498" s="1">
        <v>1.992873E-3</v>
      </c>
      <c r="C498" s="1">
        <f t="shared" si="7"/>
        <v>0.31165754831703579</v>
      </c>
    </row>
    <row r="499" spans="1:3" x14ac:dyDescent="0.25">
      <c r="A499" s="1">
        <v>1359.59</v>
      </c>
      <c r="B499" s="1">
        <v>1.887468E-3</v>
      </c>
      <c r="C499" s="1">
        <f t="shared" si="7"/>
        <v>0.29517367609820544</v>
      </c>
    </row>
    <row r="500" spans="1:3" x14ac:dyDescent="0.25">
      <c r="A500" s="1">
        <v>1361.519</v>
      </c>
      <c r="B500" s="1">
        <v>1.799422E-3</v>
      </c>
      <c r="C500" s="1">
        <f t="shared" si="7"/>
        <v>0.28140450942319817</v>
      </c>
    </row>
    <row r="501" spans="1:3" x14ac:dyDescent="0.25">
      <c r="A501" s="1">
        <v>1363.4480000000001</v>
      </c>
      <c r="B501" s="1">
        <v>1.881211E-3</v>
      </c>
      <c r="C501" s="1">
        <f t="shared" si="7"/>
        <v>0.29419516854663558</v>
      </c>
    </row>
    <row r="502" spans="1:3" x14ac:dyDescent="0.25">
      <c r="A502" s="1">
        <v>1365.376</v>
      </c>
      <c r="B502" s="1">
        <v>2.0454689999999998E-3</v>
      </c>
      <c r="C502" s="1">
        <f t="shared" si="7"/>
        <v>0.31988282931150097</v>
      </c>
    </row>
    <row r="503" spans="1:3" x14ac:dyDescent="0.25">
      <c r="A503" s="1">
        <v>1367.3040000000001</v>
      </c>
      <c r="B503" s="1">
        <v>2.0119460000000001E-3</v>
      </c>
      <c r="C503" s="1">
        <f t="shared" si="7"/>
        <v>0.31464029956061773</v>
      </c>
    </row>
    <row r="504" spans="1:3" x14ac:dyDescent="0.25">
      <c r="A504" s="1">
        <v>1369.2329999999999</v>
      </c>
      <c r="B504" s="1">
        <v>1.937022E-3</v>
      </c>
      <c r="C504" s="1">
        <f t="shared" si="7"/>
        <v>0.30292323071071831</v>
      </c>
    </row>
    <row r="505" spans="1:3" x14ac:dyDescent="0.25">
      <c r="A505" s="1">
        <v>1371.1610000000001</v>
      </c>
      <c r="B505" s="1">
        <v>1.9308979999999999E-3</v>
      </c>
      <c r="C505" s="1">
        <f t="shared" si="7"/>
        <v>0.30196552250457898</v>
      </c>
    </row>
    <row r="506" spans="1:3" x14ac:dyDescent="0.25">
      <c r="A506" s="1">
        <v>1373.09</v>
      </c>
      <c r="B506" s="1">
        <v>1.871328E-3</v>
      </c>
      <c r="C506" s="1">
        <f t="shared" si="7"/>
        <v>0.29264960515648614</v>
      </c>
    </row>
    <row r="507" spans="1:3" x14ac:dyDescent="0.25">
      <c r="A507" s="1">
        <v>1375.018</v>
      </c>
      <c r="B507" s="1">
        <v>1.870762E-3</v>
      </c>
      <c r="C507" s="1">
        <f t="shared" si="7"/>
        <v>0.29256109064886449</v>
      </c>
    </row>
    <row r="508" spans="1:3" x14ac:dyDescent="0.25">
      <c r="A508" s="1">
        <v>1376.9469999999999</v>
      </c>
      <c r="B508" s="1">
        <v>1.9736340000000002E-3</v>
      </c>
      <c r="C508" s="1">
        <f t="shared" si="7"/>
        <v>0.30864883698817974</v>
      </c>
    </row>
    <row r="509" spans="1:3" x14ac:dyDescent="0.25">
      <c r="A509" s="1">
        <v>1378.875</v>
      </c>
      <c r="B509" s="1">
        <v>1.9627160000000002E-3</v>
      </c>
      <c r="C509" s="1">
        <f t="shared" si="7"/>
        <v>0.30694141403020631</v>
      </c>
    </row>
    <row r="510" spans="1:3" x14ac:dyDescent="0.25">
      <c r="A510" s="1">
        <v>1380.8040000000001</v>
      </c>
      <c r="B510" s="1">
        <v>1.9818549999999998E-3</v>
      </c>
      <c r="C510" s="1">
        <f t="shared" si="7"/>
        <v>0.30993448675347546</v>
      </c>
    </row>
    <row r="511" spans="1:3" x14ac:dyDescent="0.25">
      <c r="A511" s="1">
        <v>1382.732</v>
      </c>
      <c r="B511" s="1">
        <v>1.9656790000000001E-3</v>
      </c>
      <c r="C511" s="1">
        <f t="shared" si="7"/>
        <v>0.30740478591374498</v>
      </c>
    </row>
    <row r="512" spans="1:3" x14ac:dyDescent="0.25">
      <c r="A512" s="1">
        <v>1384.6610000000001</v>
      </c>
      <c r="B512" s="1">
        <v>1.904207E-3</v>
      </c>
      <c r="C512" s="1">
        <f t="shared" si="7"/>
        <v>0.29779142228739003</v>
      </c>
    </row>
    <row r="513" spans="1:3" x14ac:dyDescent="0.25">
      <c r="A513" s="1">
        <v>1386.5889999999999</v>
      </c>
      <c r="B513" s="1">
        <v>1.73132E-3</v>
      </c>
      <c r="C513" s="1">
        <f t="shared" si="7"/>
        <v>0.27075430624643437</v>
      </c>
    </row>
    <row r="514" spans="1:3" x14ac:dyDescent="0.25">
      <c r="A514" s="1">
        <v>1388.518</v>
      </c>
      <c r="B514" s="1">
        <v>1.8030489999999999E-3</v>
      </c>
      <c r="C514" s="1">
        <f t="shared" ref="C514:C577" si="8">B514/$E$3</f>
        <v>0.28197172164783357</v>
      </c>
    </row>
    <row r="515" spans="1:3" x14ac:dyDescent="0.25">
      <c r="A515" s="1">
        <v>1390.4459999999999</v>
      </c>
      <c r="B515" s="1">
        <v>1.9877129999999999E-3</v>
      </c>
      <c r="C515" s="1">
        <f t="shared" si="8"/>
        <v>0.31085059626875378</v>
      </c>
    </row>
    <row r="516" spans="1:3" x14ac:dyDescent="0.25">
      <c r="A516" s="1">
        <v>1392.375</v>
      </c>
      <c r="B516" s="1">
        <v>1.931597E-3</v>
      </c>
      <c r="C516" s="1">
        <f t="shared" si="8"/>
        <v>0.3020748363576311</v>
      </c>
    </row>
    <row r="517" spans="1:3" x14ac:dyDescent="0.25">
      <c r="A517" s="1">
        <v>1394.3030000000001</v>
      </c>
      <c r="B517" s="1">
        <v>1.7250659999999999E-3</v>
      </c>
      <c r="C517" s="1">
        <f t="shared" si="8"/>
        <v>0.2697762678530321</v>
      </c>
    </row>
    <row r="518" spans="1:3" x14ac:dyDescent="0.25">
      <c r="A518" s="1">
        <v>1396.232</v>
      </c>
      <c r="B518" s="1">
        <v>1.7805239999999999E-3</v>
      </c>
      <c r="C518" s="1">
        <f t="shared" si="8"/>
        <v>0.27844912573939323</v>
      </c>
    </row>
    <row r="519" spans="1:3" x14ac:dyDescent="0.25">
      <c r="A519" s="1">
        <v>1398.16</v>
      </c>
      <c r="B519" s="1">
        <v>1.803182E-3</v>
      </c>
      <c r="C519" s="1">
        <f t="shared" si="8"/>
        <v>0.28199252099326411</v>
      </c>
    </row>
    <row r="520" spans="1:3" x14ac:dyDescent="0.25">
      <c r="A520" s="1">
        <v>1400.0889999999999</v>
      </c>
      <c r="B520" s="1">
        <v>1.833926E-3</v>
      </c>
      <c r="C520" s="1">
        <f t="shared" si="8"/>
        <v>0.28680045389488856</v>
      </c>
    </row>
    <row r="521" spans="1:3" x14ac:dyDescent="0.25">
      <c r="A521" s="1">
        <v>1402.0170000000001</v>
      </c>
      <c r="B521" s="1">
        <v>2.0025590000000001E-3</v>
      </c>
      <c r="C521" s="1">
        <f t="shared" si="8"/>
        <v>0.31317230365417914</v>
      </c>
    </row>
    <row r="522" spans="1:3" x14ac:dyDescent="0.25">
      <c r="A522" s="1">
        <v>1403.9459999999999</v>
      </c>
      <c r="B522" s="1">
        <v>1.9677090000000002E-3</v>
      </c>
      <c r="C522" s="1">
        <f t="shared" si="8"/>
        <v>0.30772224960715827</v>
      </c>
    </row>
    <row r="523" spans="1:3" x14ac:dyDescent="0.25">
      <c r="A523" s="1">
        <v>1405.874</v>
      </c>
      <c r="B523" s="1">
        <v>1.9632159999999998E-3</v>
      </c>
      <c r="C523" s="1">
        <f t="shared" si="8"/>
        <v>0.30701960705814052</v>
      </c>
    </row>
    <row r="524" spans="1:3" x14ac:dyDescent="0.25">
      <c r="A524" s="1">
        <v>1407.8030000000001</v>
      </c>
      <c r="B524" s="1">
        <v>2.0578530000000001E-3</v>
      </c>
      <c r="C524" s="1">
        <f t="shared" si="8"/>
        <v>0.32181951422737781</v>
      </c>
    </row>
    <row r="525" spans="1:3" x14ac:dyDescent="0.25">
      <c r="A525" s="1">
        <v>1409.731</v>
      </c>
      <c r="B525" s="1">
        <v>2.058519E-3</v>
      </c>
      <c r="C525" s="1">
        <f t="shared" si="8"/>
        <v>0.32192366734058631</v>
      </c>
    </row>
    <row r="526" spans="1:3" x14ac:dyDescent="0.25">
      <c r="A526" s="1">
        <v>1411.66</v>
      </c>
      <c r="B526" s="1">
        <v>2.0762300000000001E-3</v>
      </c>
      <c r="C526" s="1">
        <f t="shared" si="8"/>
        <v>0.32469342077607521</v>
      </c>
    </row>
    <row r="527" spans="1:3" x14ac:dyDescent="0.25">
      <c r="A527" s="1">
        <v>1413.588</v>
      </c>
      <c r="B527" s="1">
        <v>2.0367800000000002E-3</v>
      </c>
      <c r="C527" s="1">
        <f t="shared" si="8"/>
        <v>0.31852399087205868</v>
      </c>
    </row>
    <row r="528" spans="1:3" x14ac:dyDescent="0.25">
      <c r="A528" s="1">
        <v>1415.5170000000001</v>
      </c>
      <c r="B528" s="1">
        <v>1.9319960000000001E-3</v>
      </c>
      <c r="C528" s="1">
        <f t="shared" si="8"/>
        <v>0.3021372343939227</v>
      </c>
    </row>
    <row r="529" spans="1:3" x14ac:dyDescent="0.25">
      <c r="A529" s="1">
        <v>1417.4449999999999</v>
      </c>
      <c r="B529" s="1">
        <v>1.688642E-3</v>
      </c>
      <c r="C529" s="1">
        <f t="shared" si="8"/>
        <v>0.26408006215407404</v>
      </c>
    </row>
    <row r="530" spans="1:3" x14ac:dyDescent="0.25">
      <c r="A530" s="1">
        <v>1419.374</v>
      </c>
      <c r="B530" s="1">
        <v>1.468263E-3</v>
      </c>
      <c r="C530" s="1">
        <f t="shared" si="8"/>
        <v>0.22961585954780658</v>
      </c>
    </row>
    <row r="531" spans="1:3" x14ac:dyDescent="0.25">
      <c r="A531" s="1">
        <v>1421.3019999999999</v>
      </c>
      <c r="B531" s="1">
        <v>1.8076069999999999E-3</v>
      </c>
      <c r="C531" s="1">
        <f t="shared" si="8"/>
        <v>0.28268452929048271</v>
      </c>
    </row>
    <row r="532" spans="1:3" x14ac:dyDescent="0.25">
      <c r="A532" s="1">
        <v>1423.231</v>
      </c>
      <c r="B532" s="1">
        <v>1.9768619999999998E-3</v>
      </c>
      <c r="C532" s="1">
        <f t="shared" si="8"/>
        <v>0.30915365117652355</v>
      </c>
    </row>
    <row r="533" spans="1:3" x14ac:dyDescent="0.25">
      <c r="A533" s="1">
        <v>1425.1590000000001</v>
      </c>
      <c r="B533" s="1">
        <v>1.9378539999999999E-3</v>
      </c>
      <c r="C533" s="1">
        <f t="shared" si="8"/>
        <v>0.30305334390920097</v>
      </c>
    </row>
    <row r="534" spans="1:3" x14ac:dyDescent="0.25">
      <c r="A534" s="1">
        <v>1427.088</v>
      </c>
      <c r="B534" s="1">
        <v>2.0095159999999998E-3</v>
      </c>
      <c r="C534" s="1">
        <f t="shared" si="8"/>
        <v>0.31426028144485696</v>
      </c>
    </row>
    <row r="535" spans="1:3" x14ac:dyDescent="0.25">
      <c r="A535" s="1">
        <v>1429.0160000000001</v>
      </c>
      <c r="B535" s="1">
        <v>1.903641E-3</v>
      </c>
      <c r="C535" s="1">
        <f t="shared" si="8"/>
        <v>0.29770290777976838</v>
      </c>
    </row>
    <row r="536" spans="1:3" x14ac:dyDescent="0.25">
      <c r="A536" s="1">
        <v>1430.9449999999999</v>
      </c>
      <c r="B536" s="1">
        <v>1.897351E-3</v>
      </c>
      <c r="C536" s="1">
        <f t="shared" si="8"/>
        <v>0.29671923948835488</v>
      </c>
    </row>
    <row r="537" spans="1:3" x14ac:dyDescent="0.25">
      <c r="A537" s="1">
        <v>1432.873</v>
      </c>
      <c r="B537" s="1">
        <v>1.9627830000000001E-3</v>
      </c>
      <c r="C537" s="1">
        <f t="shared" si="8"/>
        <v>0.30695189189594946</v>
      </c>
    </row>
    <row r="538" spans="1:3" x14ac:dyDescent="0.25">
      <c r="A538" s="1">
        <v>1434.8019999999999</v>
      </c>
      <c r="B538" s="1">
        <v>1.7006829999999999E-3</v>
      </c>
      <c r="C538" s="1">
        <f t="shared" si="8"/>
        <v>0.26596310665278788</v>
      </c>
    </row>
    <row r="539" spans="1:3" x14ac:dyDescent="0.25">
      <c r="A539" s="1">
        <v>1436.73</v>
      </c>
      <c r="B539" s="1">
        <v>1.362785E-3</v>
      </c>
      <c r="C539" s="1">
        <f t="shared" si="8"/>
        <v>0.21312057114689781</v>
      </c>
    </row>
    <row r="540" spans="1:3" x14ac:dyDescent="0.25">
      <c r="A540" s="1">
        <v>1438.6590000000001</v>
      </c>
      <c r="B540" s="1">
        <v>1.748919E-3</v>
      </c>
      <c r="C540" s="1">
        <f t="shared" si="8"/>
        <v>0.27350654444366601</v>
      </c>
    </row>
    <row r="541" spans="1:3" x14ac:dyDescent="0.25">
      <c r="A541" s="1">
        <v>1440.587</v>
      </c>
      <c r="B541" s="1">
        <v>2.0109479999999998E-3</v>
      </c>
      <c r="C541" s="1">
        <f t="shared" si="8"/>
        <v>0.31448422627686085</v>
      </c>
    </row>
    <row r="542" spans="1:3" x14ac:dyDescent="0.25">
      <c r="A542" s="1">
        <v>1442.5160000000001</v>
      </c>
      <c r="B542" s="1">
        <v>2.022865E-3</v>
      </c>
      <c r="C542" s="1">
        <f t="shared" si="8"/>
        <v>0.31634787890464705</v>
      </c>
    </row>
    <row r="543" spans="1:3" x14ac:dyDescent="0.25">
      <c r="A543" s="1">
        <v>1444.444</v>
      </c>
      <c r="B543" s="1">
        <v>2.0110810000000001E-3</v>
      </c>
      <c r="C543" s="1">
        <f t="shared" si="8"/>
        <v>0.31450502562229138</v>
      </c>
    </row>
    <row r="544" spans="1:3" x14ac:dyDescent="0.25">
      <c r="A544" s="1">
        <v>1446.373</v>
      </c>
      <c r="B544" s="1">
        <v>1.927237E-3</v>
      </c>
      <c r="C544" s="1">
        <f t="shared" si="8"/>
        <v>0.301392993154044</v>
      </c>
    </row>
    <row r="545" spans="1:3" x14ac:dyDescent="0.25">
      <c r="A545" s="1">
        <v>1448.3009999999999</v>
      </c>
      <c r="B545" s="1">
        <v>1.858483E-3</v>
      </c>
      <c r="C545" s="1">
        <f t="shared" si="8"/>
        <v>0.2906408262688539</v>
      </c>
    </row>
    <row r="546" spans="1:3" x14ac:dyDescent="0.25">
      <c r="A546" s="1">
        <v>1450.23</v>
      </c>
      <c r="B546" s="1">
        <v>2.0109809999999998E-3</v>
      </c>
      <c r="C546" s="1">
        <f t="shared" si="8"/>
        <v>0.31448938701670448</v>
      </c>
    </row>
    <row r="547" spans="1:3" x14ac:dyDescent="0.25">
      <c r="A547" s="1">
        <v>1452.1579999999999</v>
      </c>
      <c r="B547" s="1">
        <v>2.0277580000000002E-3</v>
      </c>
      <c r="C547" s="1">
        <f t="shared" si="8"/>
        <v>0.31711307587601212</v>
      </c>
    </row>
    <row r="548" spans="1:3" x14ac:dyDescent="0.25">
      <c r="A548" s="1">
        <v>1454.087</v>
      </c>
      <c r="B548" s="1">
        <v>1.797026E-3</v>
      </c>
      <c r="C548" s="1">
        <f t="shared" si="8"/>
        <v>0.28102980843333697</v>
      </c>
    </row>
    <row r="549" spans="1:3" x14ac:dyDescent="0.25">
      <c r="A549" s="1">
        <v>1456.0150000000001</v>
      </c>
      <c r="B549" s="1">
        <v>1.0211650000000001E-3</v>
      </c>
      <c r="C549" s="1">
        <f t="shared" si="8"/>
        <v>0.15969596674106473</v>
      </c>
    </row>
    <row r="550" spans="1:3" x14ac:dyDescent="0.25">
      <c r="A550" s="1">
        <v>1457.944</v>
      </c>
      <c r="B550" s="1">
        <v>9.995443000000001E-4</v>
      </c>
      <c r="C550" s="1">
        <f t="shared" si="8"/>
        <v>0.15631479074294638</v>
      </c>
    </row>
    <row r="551" spans="1:3" x14ac:dyDescent="0.25">
      <c r="A551" s="1">
        <v>1459.8720000000001</v>
      </c>
      <c r="B551" s="1">
        <v>1.7221719999999999E-3</v>
      </c>
      <c r="C551" s="1">
        <f t="shared" si="8"/>
        <v>0.26932368660734834</v>
      </c>
    </row>
    <row r="552" spans="1:3" x14ac:dyDescent="0.25">
      <c r="A552" s="1">
        <v>1461.8009999999999</v>
      </c>
      <c r="B552" s="1">
        <v>2.0279909999999998E-3</v>
      </c>
      <c r="C552" s="1">
        <f t="shared" si="8"/>
        <v>0.31714951382702949</v>
      </c>
    </row>
    <row r="553" spans="1:3" x14ac:dyDescent="0.25">
      <c r="A553" s="1">
        <v>1463.729</v>
      </c>
      <c r="B553" s="1">
        <v>1.811333E-3</v>
      </c>
      <c r="C553" s="1">
        <f t="shared" si="8"/>
        <v>0.28326722373464913</v>
      </c>
    </row>
    <row r="554" spans="1:3" x14ac:dyDescent="0.25">
      <c r="A554" s="1">
        <v>1465.6579999999999</v>
      </c>
      <c r="B554" s="1">
        <v>1.7561709999999999E-3</v>
      </c>
      <c r="C554" s="1">
        <f t="shared" si="8"/>
        <v>0.27464065612082511</v>
      </c>
    </row>
    <row r="555" spans="1:3" x14ac:dyDescent="0.25">
      <c r="A555" s="1">
        <v>1467.586</v>
      </c>
      <c r="B555" s="1">
        <v>2.0313869999999999E-3</v>
      </c>
      <c r="C555" s="1">
        <f t="shared" si="8"/>
        <v>0.31768060087275929</v>
      </c>
    </row>
    <row r="556" spans="1:3" x14ac:dyDescent="0.25">
      <c r="A556" s="1">
        <v>1469.5150000000001</v>
      </c>
      <c r="B556" s="1">
        <v>2.019336E-3</v>
      </c>
      <c r="C556" s="1">
        <f t="shared" si="8"/>
        <v>0.31579599251348672</v>
      </c>
    </row>
    <row r="557" spans="1:3" x14ac:dyDescent="0.25">
      <c r="A557" s="1">
        <v>1471.443</v>
      </c>
      <c r="B557" s="1">
        <v>1.5682459999999999E-3</v>
      </c>
      <c r="C557" s="1">
        <f t="shared" si="8"/>
        <v>0.24525180657171738</v>
      </c>
    </row>
    <row r="558" spans="1:3" x14ac:dyDescent="0.25">
      <c r="A558" s="1">
        <v>1473.3720000000001</v>
      </c>
      <c r="B558" s="1">
        <v>1.3967890000000001E-3</v>
      </c>
      <c r="C558" s="1">
        <f t="shared" si="8"/>
        <v>0.21843832259065388</v>
      </c>
    </row>
    <row r="559" spans="1:3" x14ac:dyDescent="0.25">
      <c r="A559" s="1">
        <v>1475.3</v>
      </c>
      <c r="B559" s="1">
        <v>1.7138889999999999E-3</v>
      </c>
      <c r="C559" s="1">
        <f t="shared" si="8"/>
        <v>0.26802834090658872</v>
      </c>
    </row>
    <row r="560" spans="1:3" x14ac:dyDescent="0.25">
      <c r="A560" s="1">
        <v>1477.229</v>
      </c>
      <c r="B560" s="1">
        <v>1.943312E-3</v>
      </c>
      <c r="C560" s="1">
        <f t="shared" si="8"/>
        <v>0.30390689900213186</v>
      </c>
    </row>
    <row r="561" spans="1:3" x14ac:dyDescent="0.25">
      <c r="A561" s="1">
        <v>1479.1569999999999</v>
      </c>
      <c r="B561" s="1">
        <v>2.0842539999999998E-3</v>
      </c>
      <c r="C561" s="1">
        <f t="shared" si="8"/>
        <v>0.32594826248836484</v>
      </c>
    </row>
    <row r="562" spans="1:3" x14ac:dyDescent="0.25">
      <c r="A562" s="1">
        <v>1481.086</v>
      </c>
      <c r="B562" s="1">
        <v>2.0750650000000001E-3</v>
      </c>
      <c r="C562" s="1">
        <f t="shared" si="8"/>
        <v>0.32451123102098828</v>
      </c>
    </row>
    <row r="563" spans="1:3" x14ac:dyDescent="0.25">
      <c r="A563" s="1">
        <v>1483.0139999999999</v>
      </c>
      <c r="B563" s="1">
        <v>2.0880489999999998E-3</v>
      </c>
      <c r="C563" s="1">
        <f t="shared" si="8"/>
        <v>0.32654174757038618</v>
      </c>
    </row>
    <row r="564" spans="1:3" x14ac:dyDescent="0.25">
      <c r="A564" s="1">
        <v>1484.943</v>
      </c>
      <c r="B564" s="1">
        <v>2.055556E-3</v>
      </c>
      <c r="C564" s="1">
        <f t="shared" si="8"/>
        <v>0.32146029545704763</v>
      </c>
    </row>
    <row r="565" spans="1:3" x14ac:dyDescent="0.25">
      <c r="A565" s="1">
        <v>1486.8710000000001</v>
      </c>
      <c r="B565" s="1">
        <v>1.930665E-3</v>
      </c>
      <c r="C565" s="1">
        <f t="shared" si="8"/>
        <v>0.3019290845535616</v>
      </c>
    </row>
    <row r="566" spans="1:3" x14ac:dyDescent="0.25">
      <c r="A566" s="1">
        <v>1488.8</v>
      </c>
      <c r="B566" s="1">
        <v>1.7404020000000001E-3</v>
      </c>
      <c r="C566" s="1">
        <f t="shared" si="8"/>
        <v>0.27217460440583308</v>
      </c>
    </row>
    <row r="567" spans="1:3" x14ac:dyDescent="0.25">
      <c r="A567" s="1">
        <v>1490.7280000000001</v>
      </c>
      <c r="B567" s="1">
        <v>1.6677199999999999E-3</v>
      </c>
      <c r="C567" s="1">
        <f t="shared" si="8"/>
        <v>0.26080815309319105</v>
      </c>
    </row>
    <row r="568" spans="1:3" x14ac:dyDescent="0.25">
      <c r="A568" s="1">
        <v>1492.6569999999999</v>
      </c>
      <c r="B568" s="1">
        <v>1.923709E-3</v>
      </c>
      <c r="C568" s="1">
        <f t="shared" si="8"/>
        <v>0.30084126314893955</v>
      </c>
    </row>
    <row r="569" spans="1:3" x14ac:dyDescent="0.25">
      <c r="A569" s="1">
        <v>1494.585</v>
      </c>
      <c r="B569" s="1">
        <v>1.812831E-3</v>
      </c>
      <c r="C569" s="1">
        <f t="shared" si="8"/>
        <v>0.28350149004634029</v>
      </c>
    </row>
    <row r="570" spans="1:3" x14ac:dyDescent="0.25">
      <c r="A570" s="1">
        <v>1496.5139999999999</v>
      </c>
      <c r="B570" s="1">
        <v>1.463841E-3</v>
      </c>
      <c r="C570" s="1">
        <f t="shared" si="8"/>
        <v>0.2289243204087556</v>
      </c>
    </row>
    <row r="571" spans="1:3" x14ac:dyDescent="0.25">
      <c r="A571" s="1">
        <v>1498.442</v>
      </c>
      <c r="B571" s="1">
        <v>1.6452350000000001E-3</v>
      </c>
      <c r="C571" s="1">
        <f t="shared" si="8"/>
        <v>0.25729181262698547</v>
      </c>
    </row>
    <row r="572" spans="1:3" x14ac:dyDescent="0.25">
      <c r="A572" s="1">
        <v>1500.3710000000001</v>
      </c>
      <c r="B572" s="1">
        <v>1.9463079999999999E-3</v>
      </c>
      <c r="C572" s="1">
        <f t="shared" si="8"/>
        <v>0.30437543162551417</v>
      </c>
    </row>
    <row r="573" spans="1:3" x14ac:dyDescent="0.25">
      <c r="A573" s="1">
        <v>1502.299</v>
      </c>
      <c r="B573" s="1">
        <v>2.07916E-3</v>
      </c>
      <c r="C573" s="1">
        <f t="shared" si="8"/>
        <v>0.3251516319197702</v>
      </c>
    </row>
    <row r="574" spans="1:3" x14ac:dyDescent="0.25">
      <c r="A574" s="1">
        <v>1504.2280000000001</v>
      </c>
      <c r="B574" s="1">
        <v>1.5696760000000001E-3</v>
      </c>
      <c r="C574" s="1">
        <f t="shared" si="8"/>
        <v>0.2454754386316095</v>
      </c>
    </row>
    <row r="575" spans="1:3" x14ac:dyDescent="0.25">
      <c r="A575" s="1">
        <v>1506.1559999999999</v>
      </c>
      <c r="B575" s="1">
        <v>7.2202729999999997E-4</v>
      </c>
      <c r="C575" s="1">
        <f t="shared" si="8"/>
        <v>0.11291500167645852</v>
      </c>
    </row>
    <row r="576" spans="1:3" x14ac:dyDescent="0.25">
      <c r="A576" s="1">
        <v>1508.085</v>
      </c>
      <c r="B576" s="1">
        <v>1.0270100000000001E-3</v>
      </c>
      <c r="C576" s="1">
        <f t="shared" si="8"/>
        <v>0.16061004323761674</v>
      </c>
    </row>
    <row r="577" spans="1:3" x14ac:dyDescent="0.25">
      <c r="A577" s="1">
        <v>1510.0129999999999</v>
      </c>
      <c r="B577" s="1">
        <v>1.733882E-3</v>
      </c>
      <c r="C577" s="1">
        <f t="shared" si="8"/>
        <v>0.27115496732156974</v>
      </c>
    </row>
    <row r="578" spans="1:3" x14ac:dyDescent="0.25">
      <c r="A578" s="1">
        <v>1511.942</v>
      </c>
      <c r="B578" s="1">
        <v>1.8711610000000001E-3</v>
      </c>
      <c r="C578" s="1">
        <f t="shared" ref="C578:C641" si="9">B578/$E$3</f>
        <v>0.29262348868515609</v>
      </c>
    </row>
    <row r="579" spans="1:3" x14ac:dyDescent="0.25">
      <c r="A579" s="1">
        <v>1513.87</v>
      </c>
      <c r="B579" s="1">
        <v>1.8957539999999999E-3</v>
      </c>
      <c r="C579" s="1">
        <f t="shared" si="9"/>
        <v>0.29646949095713271</v>
      </c>
    </row>
    <row r="580" spans="1:3" x14ac:dyDescent="0.25">
      <c r="A580" s="1">
        <v>1515.799</v>
      </c>
      <c r="B580" s="1">
        <v>1.7259980000000001E-3</v>
      </c>
      <c r="C580" s="1">
        <f t="shared" si="9"/>
        <v>0.26992201965710166</v>
      </c>
    </row>
    <row r="581" spans="1:3" x14ac:dyDescent="0.25">
      <c r="A581" s="1">
        <v>1517.7270000000001</v>
      </c>
      <c r="B581" s="1">
        <v>1.635357E-3</v>
      </c>
      <c r="C581" s="1">
        <f t="shared" si="9"/>
        <v>0.25574703116711539</v>
      </c>
    </row>
    <row r="582" spans="1:3" x14ac:dyDescent="0.25">
      <c r="A582" s="1">
        <v>1519.6559999999999</v>
      </c>
      <c r="B582" s="1">
        <v>1.385587E-3</v>
      </c>
      <c r="C582" s="1">
        <f t="shared" si="9"/>
        <v>0.21668648599281373</v>
      </c>
    </row>
    <row r="583" spans="1:3" x14ac:dyDescent="0.25">
      <c r="A583" s="1">
        <v>1521.5840000000001</v>
      </c>
      <c r="B583" s="1">
        <v>1.0457089999999999E-3</v>
      </c>
      <c r="C583" s="1">
        <f t="shared" si="9"/>
        <v>0.16353430609630376</v>
      </c>
    </row>
    <row r="584" spans="1:3" x14ac:dyDescent="0.25">
      <c r="A584" s="1">
        <v>1523.5129999999999</v>
      </c>
      <c r="B584" s="1">
        <v>1.463808E-3</v>
      </c>
      <c r="C584" s="1">
        <f t="shared" si="9"/>
        <v>0.22891915966891194</v>
      </c>
    </row>
    <row r="585" spans="1:3" x14ac:dyDescent="0.25">
      <c r="A585" s="1">
        <v>1525.441</v>
      </c>
      <c r="B585" s="1">
        <v>1.6481289999999999E-3</v>
      </c>
      <c r="C585" s="1">
        <f t="shared" si="9"/>
        <v>0.25774439387266918</v>
      </c>
    </row>
    <row r="586" spans="1:3" x14ac:dyDescent="0.25">
      <c r="A586" s="1">
        <v>1527.37</v>
      </c>
      <c r="B586" s="1">
        <v>1.80937E-3</v>
      </c>
      <c r="C586" s="1">
        <f t="shared" si="9"/>
        <v>0.28296023790697905</v>
      </c>
    </row>
    <row r="587" spans="1:3" x14ac:dyDescent="0.25">
      <c r="A587" s="1">
        <v>1529.298</v>
      </c>
      <c r="B587" s="1">
        <v>2.0098490000000002E-3</v>
      </c>
      <c r="C587" s="1">
        <f t="shared" si="9"/>
        <v>0.31431235800146129</v>
      </c>
    </row>
    <row r="588" spans="1:3" x14ac:dyDescent="0.25">
      <c r="A588" s="1">
        <v>1531.2270000000001</v>
      </c>
      <c r="B588" s="1">
        <v>1.9698060000000002E-3</v>
      </c>
      <c r="C588" s="1">
        <f t="shared" si="9"/>
        <v>0.30805019116631471</v>
      </c>
    </row>
    <row r="589" spans="1:3" x14ac:dyDescent="0.25">
      <c r="A589" s="1">
        <v>1533.155</v>
      </c>
      <c r="B589" s="1">
        <v>1.633661E-3</v>
      </c>
      <c r="C589" s="1">
        <f t="shared" si="9"/>
        <v>0.2554818004163622</v>
      </c>
    </row>
    <row r="590" spans="1:3" x14ac:dyDescent="0.25">
      <c r="A590" s="1">
        <v>1535.0840000000001</v>
      </c>
      <c r="B590" s="1">
        <v>1.7615599999999999E-3</v>
      </c>
      <c r="C590" s="1">
        <f t="shared" si="9"/>
        <v>0.27548342057590103</v>
      </c>
    </row>
    <row r="591" spans="1:3" x14ac:dyDescent="0.25">
      <c r="A591" s="1">
        <v>1537.0119999999999</v>
      </c>
      <c r="B591" s="1">
        <v>1.668784E-3</v>
      </c>
      <c r="C591" s="1">
        <f t="shared" si="9"/>
        <v>0.26097454785663526</v>
      </c>
    </row>
    <row r="592" spans="1:3" x14ac:dyDescent="0.25">
      <c r="A592" s="1">
        <v>1538.941</v>
      </c>
      <c r="B592" s="1">
        <v>7.8167239999999999E-4</v>
      </c>
      <c r="C592" s="1">
        <f t="shared" si="9"/>
        <v>0.12224266361734709</v>
      </c>
    </row>
    <row r="593" spans="1:3" x14ac:dyDescent="0.25">
      <c r="A593" s="1">
        <v>1540.8689999999999</v>
      </c>
      <c r="B593" s="1">
        <v>6.4214830000000004E-4</v>
      </c>
      <c r="C593" s="1">
        <f t="shared" si="9"/>
        <v>0.10042303991973017</v>
      </c>
    </row>
    <row r="594" spans="1:3" x14ac:dyDescent="0.25">
      <c r="A594" s="1">
        <v>1542.798</v>
      </c>
      <c r="B594" s="1">
        <v>1.27571E-3</v>
      </c>
      <c r="C594" s="1">
        <f t="shared" si="9"/>
        <v>0.19950325533213895</v>
      </c>
    </row>
    <row r="595" spans="1:3" x14ac:dyDescent="0.25">
      <c r="A595" s="1">
        <v>1544.7260000000001</v>
      </c>
      <c r="B595" s="1">
        <v>1.6879760000000001E-3</v>
      </c>
      <c r="C595" s="1">
        <f t="shared" si="9"/>
        <v>0.26397590904086554</v>
      </c>
    </row>
    <row r="596" spans="1:3" x14ac:dyDescent="0.25">
      <c r="A596" s="1">
        <v>1546.655</v>
      </c>
      <c r="B596" s="1">
        <v>1.9875140000000001E-3</v>
      </c>
      <c r="C596" s="1">
        <f t="shared" si="9"/>
        <v>0.31081947544363597</v>
      </c>
    </row>
    <row r="597" spans="1:3" x14ac:dyDescent="0.25">
      <c r="A597" s="1">
        <v>1548.5830000000001</v>
      </c>
      <c r="B597" s="1">
        <v>2.027792E-3</v>
      </c>
      <c r="C597" s="1">
        <f t="shared" si="9"/>
        <v>0.31711839300191164</v>
      </c>
    </row>
    <row r="598" spans="1:3" x14ac:dyDescent="0.25">
      <c r="A598" s="1">
        <v>1550.5119999999999</v>
      </c>
      <c r="B598" s="1">
        <v>1.9237760000000001E-3</v>
      </c>
      <c r="C598" s="1">
        <f t="shared" si="9"/>
        <v>0.30085174101468276</v>
      </c>
    </row>
    <row r="599" spans="1:3" x14ac:dyDescent="0.25">
      <c r="A599" s="1">
        <v>1552.44</v>
      </c>
      <c r="B599" s="1">
        <v>1.827438E-3</v>
      </c>
      <c r="C599" s="1">
        <f t="shared" si="9"/>
        <v>0.28578582116441303</v>
      </c>
    </row>
    <row r="600" spans="1:3" x14ac:dyDescent="0.25">
      <c r="A600" s="1">
        <v>1554.3689999999999</v>
      </c>
      <c r="B600" s="1">
        <v>1.5911580000000001E-3</v>
      </c>
      <c r="C600" s="1">
        <f t="shared" si="9"/>
        <v>0.2488349238837789</v>
      </c>
    </row>
    <row r="601" spans="1:3" x14ac:dyDescent="0.25">
      <c r="A601" s="1">
        <v>1556.297</v>
      </c>
      <c r="B601" s="1">
        <v>1.2788999999999999E-3</v>
      </c>
      <c r="C601" s="1">
        <f t="shared" si="9"/>
        <v>0.20000212685035978</v>
      </c>
    </row>
    <row r="602" spans="1:3" x14ac:dyDescent="0.25">
      <c r="A602" s="1">
        <v>1558.2260000000001</v>
      </c>
      <c r="B602" s="1">
        <v>3.6336730000000001E-4</v>
      </c>
      <c r="C602" s="1">
        <f t="shared" si="9"/>
        <v>5.6825578878624404E-2</v>
      </c>
    </row>
    <row r="603" spans="1:3" x14ac:dyDescent="0.25">
      <c r="A603" s="1">
        <v>1560.154</v>
      </c>
      <c r="B603" s="1">
        <v>5.0127590000000001E-4</v>
      </c>
      <c r="C603" s="1">
        <f t="shared" si="9"/>
        <v>7.8392560902985589E-2</v>
      </c>
    </row>
    <row r="604" spans="1:3" x14ac:dyDescent="0.25">
      <c r="A604" s="1">
        <v>1562.0830000000001</v>
      </c>
      <c r="B604" s="1">
        <v>1.652253E-3</v>
      </c>
      <c r="C604" s="1">
        <f t="shared" si="9"/>
        <v>0.25838932996707137</v>
      </c>
    </row>
    <row r="605" spans="1:3" x14ac:dyDescent="0.25">
      <c r="A605" s="1">
        <v>1564.011</v>
      </c>
      <c r="B605" s="1">
        <v>2.000862E-3</v>
      </c>
      <c r="C605" s="1">
        <f t="shared" si="9"/>
        <v>0.31290691651737007</v>
      </c>
    </row>
    <row r="606" spans="1:3" x14ac:dyDescent="0.25">
      <c r="A606" s="1">
        <v>1565.94</v>
      </c>
      <c r="B606" s="1">
        <v>2.0539579999999998E-3</v>
      </c>
      <c r="C606" s="1">
        <f t="shared" si="9"/>
        <v>0.32121039053976957</v>
      </c>
    </row>
    <row r="607" spans="1:3" x14ac:dyDescent="0.25">
      <c r="A607" s="1">
        <v>1567.8679999999999</v>
      </c>
      <c r="B607" s="1">
        <v>1.9132260000000001E-3</v>
      </c>
      <c r="C607" s="1">
        <f t="shared" si="9"/>
        <v>0.299201868125269</v>
      </c>
    </row>
    <row r="608" spans="1:3" x14ac:dyDescent="0.25">
      <c r="A608" s="1">
        <v>1569.797</v>
      </c>
      <c r="B608" s="1">
        <v>1.6562110000000001E-3</v>
      </c>
      <c r="C608" s="1">
        <f t="shared" si="9"/>
        <v>0.25900830597619928</v>
      </c>
    </row>
    <row r="609" spans="1:3" x14ac:dyDescent="0.25">
      <c r="A609" s="1">
        <v>1571.7249999999999</v>
      </c>
      <c r="B609" s="1">
        <v>1.9358240000000001E-3</v>
      </c>
      <c r="C609" s="1">
        <f t="shared" si="9"/>
        <v>0.30273588021578773</v>
      </c>
    </row>
    <row r="610" spans="1:3" x14ac:dyDescent="0.25">
      <c r="A610" s="1">
        <v>1573.654</v>
      </c>
      <c r="B610" s="1">
        <v>1.945808E-3</v>
      </c>
      <c r="C610" s="1">
        <f t="shared" si="9"/>
        <v>0.3042972385975799</v>
      </c>
    </row>
    <row r="611" spans="1:3" x14ac:dyDescent="0.25">
      <c r="A611" s="1">
        <v>1575.5820000000001</v>
      </c>
      <c r="B611" s="1">
        <v>1.2659730000000001E-3</v>
      </c>
      <c r="C611" s="1">
        <f t="shared" si="9"/>
        <v>0.19798052430614635</v>
      </c>
    </row>
    <row r="612" spans="1:3" x14ac:dyDescent="0.25">
      <c r="A612" s="1">
        <v>1577.511</v>
      </c>
      <c r="B612" s="1">
        <v>1.4758429999999999E-3</v>
      </c>
      <c r="C612" s="1">
        <f t="shared" si="9"/>
        <v>0.2308012658512906</v>
      </c>
    </row>
    <row r="613" spans="1:3" x14ac:dyDescent="0.25">
      <c r="A613" s="1">
        <v>1579.4390000000001</v>
      </c>
      <c r="B613" s="1">
        <v>2.0975049999999999E-3</v>
      </c>
      <c r="C613" s="1">
        <f t="shared" si="9"/>
        <v>0.32802053411467974</v>
      </c>
    </row>
    <row r="614" spans="1:3" x14ac:dyDescent="0.25">
      <c r="A614" s="1">
        <v>1581.3679999999999</v>
      </c>
      <c r="B614" s="1">
        <v>2.1193800000000001E-3</v>
      </c>
      <c r="C614" s="1">
        <f t="shared" si="9"/>
        <v>0.33144147908680555</v>
      </c>
    </row>
    <row r="615" spans="1:3" x14ac:dyDescent="0.25">
      <c r="A615" s="1">
        <v>1583.296</v>
      </c>
      <c r="B615" s="1">
        <v>2.0734669999999998E-3</v>
      </c>
      <c r="C615" s="1">
        <f t="shared" si="9"/>
        <v>0.32426132610371017</v>
      </c>
    </row>
    <row r="616" spans="1:3" x14ac:dyDescent="0.25">
      <c r="A616" s="1">
        <v>1585.2249999999999</v>
      </c>
      <c r="B616" s="1">
        <v>2.0785270000000002E-3</v>
      </c>
      <c r="C616" s="1">
        <f t="shared" si="9"/>
        <v>0.3250526395464054</v>
      </c>
    </row>
    <row r="617" spans="1:3" x14ac:dyDescent="0.25">
      <c r="A617" s="1">
        <v>1587.153</v>
      </c>
      <c r="B617" s="1">
        <v>2.1068269999999999E-3</v>
      </c>
      <c r="C617" s="1">
        <f t="shared" si="9"/>
        <v>0.32947836492748689</v>
      </c>
    </row>
    <row r="618" spans="1:3" x14ac:dyDescent="0.25">
      <c r="A618" s="1">
        <v>1589.0820000000001</v>
      </c>
      <c r="B618" s="1">
        <v>2.0624469999999998E-3</v>
      </c>
      <c r="C618" s="1">
        <f t="shared" si="9"/>
        <v>0.32253795176803818</v>
      </c>
    </row>
    <row r="619" spans="1:3" x14ac:dyDescent="0.25">
      <c r="A619" s="1">
        <v>1591.01</v>
      </c>
      <c r="B619" s="1">
        <v>2.0378779999999999E-3</v>
      </c>
      <c r="C619" s="1">
        <f t="shared" si="9"/>
        <v>0.31869570276140241</v>
      </c>
    </row>
    <row r="620" spans="1:3" x14ac:dyDescent="0.25">
      <c r="A620" s="1">
        <v>1592.9390000000001</v>
      </c>
      <c r="B620" s="1">
        <v>2.0006949999999998E-3</v>
      </c>
      <c r="C620" s="1">
        <f t="shared" si="9"/>
        <v>0.31288080004604002</v>
      </c>
    </row>
    <row r="621" spans="1:3" x14ac:dyDescent="0.25">
      <c r="A621" s="1">
        <v>1594.867</v>
      </c>
      <c r="B621" s="1">
        <v>2.0215670000000002E-3</v>
      </c>
      <c r="C621" s="1">
        <f t="shared" si="9"/>
        <v>0.31614488980412958</v>
      </c>
    </row>
    <row r="622" spans="1:3" x14ac:dyDescent="0.25">
      <c r="A622" s="1">
        <v>1596.796</v>
      </c>
      <c r="B622" s="1">
        <v>2.0214339999999999E-3</v>
      </c>
      <c r="C622" s="1">
        <f t="shared" si="9"/>
        <v>0.31612409045869905</v>
      </c>
    </row>
    <row r="623" spans="1:3" x14ac:dyDescent="0.25">
      <c r="A623" s="1">
        <v>1598.7239999999999</v>
      </c>
      <c r="B623" s="1">
        <v>2.0685059999999999E-3</v>
      </c>
      <c r="C623" s="1">
        <f t="shared" si="9"/>
        <v>0.32348549488054607</v>
      </c>
    </row>
    <row r="624" spans="1:3" x14ac:dyDescent="0.25">
      <c r="A624" s="1">
        <v>1600.653</v>
      </c>
      <c r="B624" s="1">
        <v>2.0700710000000002E-3</v>
      </c>
      <c r="C624" s="1">
        <f t="shared" si="9"/>
        <v>0.32373023905798043</v>
      </c>
    </row>
    <row r="625" spans="1:3" x14ac:dyDescent="0.25">
      <c r="A625" s="1">
        <v>1602.5809999999999</v>
      </c>
      <c r="B625" s="1">
        <v>1.9783930000000002E-3</v>
      </c>
      <c r="C625" s="1">
        <f t="shared" si="9"/>
        <v>0.30939307822805845</v>
      </c>
    </row>
    <row r="626" spans="1:3" x14ac:dyDescent="0.25">
      <c r="A626" s="1">
        <v>1604.51</v>
      </c>
      <c r="B626" s="1">
        <v>1.990842E-3</v>
      </c>
      <c r="C626" s="1">
        <f t="shared" si="9"/>
        <v>0.31133992823756668</v>
      </c>
    </row>
    <row r="627" spans="1:3" x14ac:dyDescent="0.25">
      <c r="A627" s="1">
        <v>1606.4380000000001</v>
      </c>
      <c r="B627" s="1">
        <v>2.0798259999999999E-3</v>
      </c>
      <c r="C627" s="1">
        <f t="shared" si="9"/>
        <v>0.32525578503297864</v>
      </c>
    </row>
    <row r="628" spans="1:3" x14ac:dyDescent="0.25">
      <c r="A628" s="1">
        <v>1608.367</v>
      </c>
      <c r="B628" s="1">
        <v>2.0592509999999998E-3</v>
      </c>
      <c r="C628" s="1">
        <f t="shared" si="9"/>
        <v>0.32203814193348207</v>
      </c>
    </row>
    <row r="629" spans="1:3" x14ac:dyDescent="0.25">
      <c r="A629" s="1">
        <v>1610.2950000000001</v>
      </c>
      <c r="B629" s="1">
        <v>2.063779E-3</v>
      </c>
      <c r="C629" s="1">
        <f t="shared" si="9"/>
        <v>0.32274625799445517</v>
      </c>
    </row>
    <row r="630" spans="1:3" x14ac:dyDescent="0.25">
      <c r="A630" s="1">
        <v>1612.2239999999999</v>
      </c>
      <c r="B630" s="1">
        <v>2.1140519999999999E-3</v>
      </c>
      <c r="C630" s="1">
        <f t="shared" si="9"/>
        <v>0.3306082541811376</v>
      </c>
    </row>
    <row r="631" spans="1:3" x14ac:dyDescent="0.25">
      <c r="A631" s="1">
        <v>1614.152</v>
      </c>
      <c r="B631" s="1">
        <v>2.015242E-3</v>
      </c>
      <c r="C631" s="1">
        <f t="shared" si="9"/>
        <v>0.31515574800076063</v>
      </c>
    </row>
    <row r="632" spans="1:3" x14ac:dyDescent="0.25">
      <c r="A632" s="1">
        <v>1616.0809999999999</v>
      </c>
      <c r="B632" s="1">
        <v>1.369732E-3</v>
      </c>
      <c r="C632" s="1">
        <f t="shared" si="9"/>
        <v>0.21420698507701699</v>
      </c>
    </row>
    <row r="633" spans="1:3" x14ac:dyDescent="0.25">
      <c r="A633" s="1">
        <v>1618.009</v>
      </c>
      <c r="B633" s="1">
        <v>1.474513E-3</v>
      </c>
      <c r="C633" s="1">
        <f t="shared" si="9"/>
        <v>0.23059327239698538</v>
      </c>
    </row>
    <row r="634" spans="1:3" x14ac:dyDescent="0.25">
      <c r="A634" s="1">
        <v>1619.9380000000001</v>
      </c>
      <c r="B634" s="1">
        <v>2.0680400000000002E-3</v>
      </c>
      <c r="C634" s="1">
        <f t="shared" si="9"/>
        <v>0.32341261897851131</v>
      </c>
    </row>
    <row r="635" spans="1:3" x14ac:dyDescent="0.25">
      <c r="A635" s="1">
        <v>1621.866</v>
      </c>
      <c r="B635" s="1">
        <v>1.9947699999999999E-3</v>
      </c>
      <c r="C635" s="1">
        <f t="shared" si="9"/>
        <v>0.31195421266501855</v>
      </c>
    </row>
    <row r="636" spans="1:3" x14ac:dyDescent="0.25">
      <c r="A636" s="1">
        <v>1623.7950000000001</v>
      </c>
      <c r="B636" s="1">
        <v>1.8519610000000001E-3</v>
      </c>
      <c r="C636" s="1">
        <f t="shared" si="9"/>
        <v>0.28962087641247886</v>
      </c>
    </row>
    <row r="637" spans="1:3" x14ac:dyDescent="0.25">
      <c r="A637" s="1">
        <v>1625.723</v>
      </c>
      <c r="B637" s="1">
        <v>2.002326E-3</v>
      </c>
      <c r="C637" s="1">
        <f t="shared" si="9"/>
        <v>0.31313586570316176</v>
      </c>
    </row>
    <row r="638" spans="1:3" x14ac:dyDescent="0.25">
      <c r="A638" s="1">
        <v>1627.652</v>
      </c>
      <c r="B638" s="1">
        <v>2.0683730000000001E-3</v>
      </c>
      <c r="C638" s="1">
        <f t="shared" si="9"/>
        <v>0.32346469553511553</v>
      </c>
    </row>
    <row r="639" spans="1:3" x14ac:dyDescent="0.25">
      <c r="A639" s="1">
        <v>1629.58</v>
      </c>
      <c r="B639" s="1">
        <v>2.1430540000000001E-3</v>
      </c>
      <c r="C639" s="1">
        <f t="shared" si="9"/>
        <v>0.33514376257343892</v>
      </c>
    </row>
    <row r="640" spans="1:3" x14ac:dyDescent="0.25">
      <c r="A640" s="1">
        <v>1631.509</v>
      </c>
      <c r="B640" s="1">
        <v>2.20053E-3</v>
      </c>
      <c r="C640" s="1">
        <f t="shared" si="9"/>
        <v>0.34413220752054285</v>
      </c>
    </row>
    <row r="641" spans="1:3" x14ac:dyDescent="0.25">
      <c r="A641" s="1">
        <v>1633.4369999999999</v>
      </c>
      <c r="B641" s="1">
        <v>1.8046119999999999E-3</v>
      </c>
      <c r="C641" s="1">
        <f t="shared" si="9"/>
        <v>0.28221615305315623</v>
      </c>
    </row>
    <row r="642" spans="1:3" x14ac:dyDescent="0.25">
      <c r="A642" s="1">
        <v>1635.366</v>
      </c>
      <c r="B642" s="1">
        <v>1.2679010000000001E-3</v>
      </c>
      <c r="C642" s="1">
        <f t="shared" ref="C642:C705" si="10">B642/$E$3</f>
        <v>0.19828203662186103</v>
      </c>
    </row>
    <row r="643" spans="1:3" x14ac:dyDescent="0.25">
      <c r="A643" s="1">
        <v>1637.2940000000001</v>
      </c>
      <c r="B643" s="1">
        <v>1.6657569999999999E-3</v>
      </c>
      <c r="C643" s="1">
        <f t="shared" si="10"/>
        <v>0.26050116726552097</v>
      </c>
    </row>
    <row r="644" spans="1:3" x14ac:dyDescent="0.25">
      <c r="A644" s="1">
        <v>1639.223</v>
      </c>
      <c r="B644" s="1">
        <v>2.1315660000000001E-3</v>
      </c>
      <c r="C644" s="1">
        <f t="shared" si="10"/>
        <v>0.33334719956362036</v>
      </c>
    </row>
    <row r="645" spans="1:3" x14ac:dyDescent="0.25">
      <c r="A645" s="1">
        <v>1641.1510000000001</v>
      </c>
      <c r="B645" s="1">
        <v>2.1507459999999998E-3</v>
      </c>
      <c r="C645" s="1">
        <f t="shared" si="10"/>
        <v>0.33634668411518015</v>
      </c>
    </row>
    <row r="646" spans="1:3" x14ac:dyDescent="0.25">
      <c r="A646" s="1">
        <v>1643.08</v>
      </c>
      <c r="B646" s="1">
        <v>2.0639120000000002E-3</v>
      </c>
      <c r="C646" s="1">
        <f t="shared" si="10"/>
        <v>0.3227670573398857</v>
      </c>
    </row>
    <row r="647" spans="1:3" x14ac:dyDescent="0.25">
      <c r="A647" s="1">
        <v>1645.008</v>
      </c>
      <c r="B647" s="1">
        <v>1.6186950000000001E-3</v>
      </c>
      <c r="C647" s="1">
        <f t="shared" si="10"/>
        <v>0.25314132670423267</v>
      </c>
    </row>
    <row r="648" spans="1:3" x14ac:dyDescent="0.25">
      <c r="A648" s="1">
        <v>1646.9369999999999</v>
      </c>
      <c r="B648" s="1">
        <v>1.4384420000000001E-3</v>
      </c>
      <c r="C648" s="1">
        <f t="shared" si="10"/>
        <v>0.22495227097574891</v>
      </c>
    </row>
    <row r="649" spans="1:3" x14ac:dyDescent="0.25">
      <c r="A649" s="1">
        <v>1648.865</v>
      </c>
      <c r="B649" s="1">
        <v>1.8404140000000001E-3</v>
      </c>
      <c r="C649" s="1">
        <f t="shared" si="10"/>
        <v>0.28781508662536409</v>
      </c>
    </row>
    <row r="650" spans="1:3" x14ac:dyDescent="0.25">
      <c r="A650" s="1">
        <v>1650.7940000000001</v>
      </c>
      <c r="B650" s="1">
        <v>1.424081E-3</v>
      </c>
      <c r="C650" s="1">
        <f t="shared" si="10"/>
        <v>0.22270641082741985</v>
      </c>
    </row>
    <row r="651" spans="1:3" x14ac:dyDescent="0.25">
      <c r="A651" s="1">
        <v>1652.722</v>
      </c>
      <c r="B651" s="1">
        <v>2.0431940000000001E-4</v>
      </c>
      <c r="C651" s="1">
        <f t="shared" si="10"/>
        <v>3.1952705103439991E-2</v>
      </c>
    </row>
    <row r="652" spans="1:3" x14ac:dyDescent="0.25">
      <c r="A652" s="1">
        <v>1654.6510000000001</v>
      </c>
      <c r="B652" s="1">
        <v>8.6818379999999997E-4</v>
      </c>
      <c r="C652" s="1">
        <f t="shared" si="10"/>
        <v>0.13577184025101838</v>
      </c>
    </row>
    <row r="653" spans="1:3" x14ac:dyDescent="0.25">
      <c r="A653" s="1">
        <v>1656.579</v>
      </c>
      <c r="B653" s="1">
        <v>1.970505E-3</v>
      </c>
      <c r="C653" s="1">
        <f t="shared" si="10"/>
        <v>0.30815950501936684</v>
      </c>
    </row>
    <row r="654" spans="1:3" x14ac:dyDescent="0.25">
      <c r="A654" s="1">
        <v>1658.508</v>
      </c>
      <c r="B654" s="1">
        <v>2.1940029999999999E-3</v>
      </c>
      <c r="C654" s="1">
        <f t="shared" si="10"/>
        <v>0.34311147573388845</v>
      </c>
    </row>
    <row r="655" spans="1:3" x14ac:dyDescent="0.25">
      <c r="A655" s="1">
        <v>1660.4359999999999</v>
      </c>
      <c r="B655" s="1">
        <v>2.078627E-3</v>
      </c>
      <c r="C655" s="1">
        <f t="shared" si="10"/>
        <v>0.32506827815199224</v>
      </c>
    </row>
    <row r="656" spans="1:3" x14ac:dyDescent="0.25">
      <c r="A656" s="1">
        <v>1662.365</v>
      </c>
      <c r="B656" s="1">
        <v>1.877451E-3</v>
      </c>
      <c r="C656" s="1">
        <f t="shared" si="10"/>
        <v>0.29360715697656958</v>
      </c>
    </row>
    <row r="657" spans="1:3" x14ac:dyDescent="0.25">
      <c r="A657" s="1">
        <v>1664.2929999999999</v>
      </c>
      <c r="B657" s="1">
        <v>2.0242630000000001E-3</v>
      </c>
      <c r="C657" s="1">
        <f t="shared" si="10"/>
        <v>0.31656650661075136</v>
      </c>
    </row>
    <row r="658" spans="1:3" x14ac:dyDescent="0.25">
      <c r="A658" s="1">
        <v>1666.222</v>
      </c>
      <c r="B658" s="1">
        <v>2.1576389999999998E-3</v>
      </c>
      <c r="C658" s="1">
        <f t="shared" si="10"/>
        <v>0.33742465319828246</v>
      </c>
    </row>
    <row r="659" spans="1:3" x14ac:dyDescent="0.25">
      <c r="A659" s="1">
        <v>1668.15</v>
      </c>
      <c r="B659" s="1">
        <v>1.7867460000000001E-3</v>
      </c>
      <c r="C659" s="1">
        <f t="shared" si="10"/>
        <v>0.27942215977900775</v>
      </c>
    </row>
    <row r="660" spans="1:3" x14ac:dyDescent="0.25">
      <c r="A660" s="1">
        <v>1670.078</v>
      </c>
      <c r="B660" s="1">
        <v>1.66456E-3</v>
      </c>
      <c r="C660" s="1">
        <f t="shared" si="10"/>
        <v>0.26031397315664628</v>
      </c>
    </row>
    <row r="661" spans="1:3" x14ac:dyDescent="0.25">
      <c r="A661" s="1">
        <v>1672.0070000000001</v>
      </c>
      <c r="B661" s="1">
        <v>1.9155890000000001E-3</v>
      </c>
      <c r="C661" s="1">
        <f t="shared" si="10"/>
        <v>0.29957140837528651</v>
      </c>
    </row>
    <row r="662" spans="1:3" x14ac:dyDescent="0.25">
      <c r="A662" s="1">
        <v>1673.9359999999999</v>
      </c>
      <c r="B662" s="1">
        <v>1.816158E-3</v>
      </c>
      <c r="C662" s="1">
        <f t="shared" si="10"/>
        <v>0.28402178645421516</v>
      </c>
    </row>
    <row r="663" spans="1:3" x14ac:dyDescent="0.25">
      <c r="A663" s="1">
        <v>1675.864</v>
      </c>
      <c r="B663" s="1">
        <v>1.726031E-3</v>
      </c>
      <c r="C663" s="1">
        <f t="shared" si="10"/>
        <v>0.26992718039694535</v>
      </c>
    </row>
    <row r="664" spans="1:3" x14ac:dyDescent="0.25">
      <c r="A664" s="1">
        <v>1677.7919999999999</v>
      </c>
      <c r="B664" s="1">
        <v>2.0578200000000001E-3</v>
      </c>
      <c r="C664" s="1">
        <f t="shared" si="10"/>
        <v>0.32181435348753418</v>
      </c>
    </row>
    <row r="665" spans="1:3" x14ac:dyDescent="0.25">
      <c r="A665" s="1">
        <v>1679.721</v>
      </c>
      <c r="B665" s="1">
        <v>2.034882E-3</v>
      </c>
      <c r="C665" s="1">
        <f t="shared" si="10"/>
        <v>0.31822717013802004</v>
      </c>
    </row>
    <row r="666" spans="1:3" x14ac:dyDescent="0.25">
      <c r="A666" s="1">
        <v>1681.65</v>
      </c>
      <c r="B666" s="1">
        <v>1.814261E-3</v>
      </c>
      <c r="C666" s="1">
        <f t="shared" si="10"/>
        <v>0.28372512210623241</v>
      </c>
    </row>
    <row r="667" spans="1:3" x14ac:dyDescent="0.25">
      <c r="A667" s="1">
        <v>1683.578</v>
      </c>
      <c r="B667" s="1">
        <v>9.6955629999999999E-4</v>
      </c>
      <c r="C667" s="1">
        <f t="shared" si="10"/>
        <v>0.1516250856995586</v>
      </c>
    </row>
    <row r="668" spans="1:3" x14ac:dyDescent="0.25">
      <c r="A668" s="1">
        <v>1685.5060000000001</v>
      </c>
      <c r="B668" s="1">
        <v>1.063711E-3</v>
      </c>
      <c r="C668" s="1">
        <f t="shared" si="10"/>
        <v>0.16634956787405042</v>
      </c>
    </row>
    <row r="669" spans="1:3" x14ac:dyDescent="0.25">
      <c r="A669" s="1">
        <v>1687.4349999999999</v>
      </c>
      <c r="B669" s="1">
        <v>1.9565590000000001E-3</v>
      </c>
      <c r="C669" s="1">
        <f t="shared" si="10"/>
        <v>0.30597854508422329</v>
      </c>
    </row>
    <row r="670" spans="1:3" x14ac:dyDescent="0.25">
      <c r="A670" s="1">
        <v>1689.364</v>
      </c>
      <c r="B670" s="1">
        <v>2.1734559999999998E-3</v>
      </c>
      <c r="C670" s="1">
        <f t="shared" si="10"/>
        <v>0.33989821144395621</v>
      </c>
    </row>
    <row r="671" spans="1:3" x14ac:dyDescent="0.25">
      <c r="A671" s="1">
        <v>1691.2919999999999</v>
      </c>
      <c r="B671" s="1">
        <v>2.2425600000000002E-3</v>
      </c>
      <c r="C671" s="1">
        <f t="shared" si="10"/>
        <v>0.35070511344870037</v>
      </c>
    </row>
    <row r="672" spans="1:3" x14ac:dyDescent="0.25">
      <c r="A672" s="1">
        <v>1693.22</v>
      </c>
      <c r="B672" s="1">
        <v>2.0974710000000001E-3</v>
      </c>
      <c r="C672" s="1">
        <f t="shared" si="10"/>
        <v>0.32801521698878022</v>
      </c>
    </row>
    <row r="673" spans="1:3" x14ac:dyDescent="0.25">
      <c r="A673" s="1">
        <v>1695.1489999999999</v>
      </c>
      <c r="B673" s="1">
        <v>1.3181149999999999E-3</v>
      </c>
      <c r="C673" s="1">
        <f t="shared" si="10"/>
        <v>0.20613480603124718</v>
      </c>
    </row>
    <row r="674" spans="1:3" x14ac:dyDescent="0.25">
      <c r="A674" s="1">
        <v>1697.078</v>
      </c>
      <c r="B674" s="1">
        <v>1.32453E-3</v>
      </c>
      <c r="C674" s="1">
        <f t="shared" si="10"/>
        <v>0.20713802257964428</v>
      </c>
    </row>
    <row r="675" spans="1:3" x14ac:dyDescent="0.25">
      <c r="A675" s="1">
        <v>1699.0060000000001</v>
      </c>
      <c r="B675" s="1">
        <v>1.2300189999999999E-3</v>
      </c>
      <c r="C675" s="1">
        <f t="shared" si="10"/>
        <v>0.19235782005344648</v>
      </c>
    </row>
    <row r="676" spans="1:3" x14ac:dyDescent="0.25">
      <c r="A676" s="1">
        <v>1700.934</v>
      </c>
      <c r="B676" s="1">
        <v>1.008976E-3</v>
      </c>
      <c r="C676" s="1">
        <f t="shared" si="10"/>
        <v>0.15778977710608227</v>
      </c>
    </row>
    <row r="677" spans="1:3" x14ac:dyDescent="0.25">
      <c r="A677" s="1">
        <v>1702.8630000000001</v>
      </c>
      <c r="B677" s="1">
        <v>1.8355229999999999E-3</v>
      </c>
      <c r="C677" s="1">
        <f t="shared" si="10"/>
        <v>0.28705020242611068</v>
      </c>
    </row>
    <row r="678" spans="1:3" x14ac:dyDescent="0.25">
      <c r="A678" s="1">
        <v>1704.7919999999999</v>
      </c>
      <c r="B678" s="1">
        <v>2.0060210000000002E-3</v>
      </c>
      <c r="C678" s="1">
        <f t="shared" si="10"/>
        <v>0.31371371217959626</v>
      </c>
    </row>
    <row r="679" spans="1:3" x14ac:dyDescent="0.25">
      <c r="A679" s="1">
        <v>1706.72</v>
      </c>
      <c r="B679" s="1">
        <v>2.1153840000000001E-3</v>
      </c>
      <c r="C679" s="1">
        <f t="shared" si="10"/>
        <v>0.33081656040755458</v>
      </c>
    </row>
    <row r="680" spans="1:3" x14ac:dyDescent="0.25">
      <c r="A680" s="1">
        <v>1708.6479999999999</v>
      </c>
      <c r="B680" s="1">
        <v>2.2785639999999998E-3</v>
      </c>
      <c r="C680" s="1">
        <f t="shared" si="10"/>
        <v>0.35633563700419363</v>
      </c>
    </row>
    <row r="681" spans="1:3" x14ac:dyDescent="0.25">
      <c r="A681" s="1">
        <v>1710.577</v>
      </c>
      <c r="B681" s="1">
        <v>2.3298619999999998E-3</v>
      </c>
      <c r="C681" s="1">
        <f t="shared" si="10"/>
        <v>0.36435792889814134</v>
      </c>
    </row>
    <row r="682" spans="1:3" x14ac:dyDescent="0.25">
      <c r="A682" s="1">
        <v>1712.5050000000001</v>
      </c>
      <c r="B682" s="1">
        <v>2.1909719999999998E-3</v>
      </c>
      <c r="C682" s="1">
        <f t="shared" si="10"/>
        <v>0.34263746959855068</v>
      </c>
    </row>
    <row r="683" spans="1:3" x14ac:dyDescent="0.25">
      <c r="A683" s="1">
        <v>1714.434</v>
      </c>
      <c r="B683" s="1">
        <v>1.924009E-3</v>
      </c>
      <c r="C683" s="1">
        <f t="shared" si="10"/>
        <v>0.30088817896570014</v>
      </c>
    </row>
    <row r="684" spans="1:3" x14ac:dyDescent="0.25">
      <c r="A684" s="1">
        <v>1716.3620000000001</v>
      </c>
      <c r="B684" s="1">
        <v>1.455397E-3</v>
      </c>
      <c r="C684" s="1">
        <f t="shared" si="10"/>
        <v>0.22760379655300109</v>
      </c>
    </row>
    <row r="685" spans="1:3" x14ac:dyDescent="0.25">
      <c r="A685" s="1">
        <v>1718.2909999999999</v>
      </c>
      <c r="B685" s="1">
        <v>1.4612480000000001E-3</v>
      </c>
      <c r="C685" s="1">
        <f t="shared" si="10"/>
        <v>0.22851881136588834</v>
      </c>
    </row>
    <row r="686" spans="1:3" x14ac:dyDescent="0.25">
      <c r="A686" s="1">
        <v>1720.2190000000001</v>
      </c>
      <c r="B686" s="1">
        <v>2.0891809999999999E-3</v>
      </c>
      <c r="C686" s="1">
        <f t="shared" si="10"/>
        <v>0.32671877658562948</v>
      </c>
    </row>
    <row r="687" spans="1:3" x14ac:dyDescent="0.25">
      <c r="A687" s="1">
        <v>1722.1479999999999</v>
      </c>
      <c r="B687" s="1">
        <v>2.3452859999999998E-3</v>
      </c>
      <c r="C687" s="1">
        <f t="shared" si="10"/>
        <v>0.36677002742385872</v>
      </c>
    </row>
    <row r="688" spans="1:3" x14ac:dyDescent="0.25">
      <c r="A688" s="1">
        <v>1724.076</v>
      </c>
      <c r="B688" s="1">
        <v>2.3416880000000002E-3</v>
      </c>
      <c r="C688" s="1">
        <f t="shared" si="10"/>
        <v>0.36620735039484353</v>
      </c>
    </row>
    <row r="689" spans="1:3" x14ac:dyDescent="0.25">
      <c r="A689" s="1">
        <v>1726.0050000000001</v>
      </c>
      <c r="B689" s="1">
        <v>2.4147830000000002E-3</v>
      </c>
      <c r="C689" s="1">
        <f t="shared" si="10"/>
        <v>0.37763838914855924</v>
      </c>
    </row>
    <row r="690" spans="1:3" x14ac:dyDescent="0.25">
      <c r="A690" s="1">
        <v>1727.933</v>
      </c>
      <c r="B690" s="1">
        <v>2.3940260000000001E-3</v>
      </c>
      <c r="C690" s="1">
        <f t="shared" si="10"/>
        <v>0.3743922837868946</v>
      </c>
    </row>
    <row r="691" spans="1:3" x14ac:dyDescent="0.25">
      <c r="A691" s="1">
        <v>1729.8620000000001</v>
      </c>
      <c r="B691" s="1">
        <v>2.2954189999999999E-3</v>
      </c>
      <c r="C691" s="1">
        <f t="shared" si="10"/>
        <v>0.35897152397585896</v>
      </c>
    </row>
    <row r="692" spans="1:3" x14ac:dyDescent="0.25">
      <c r="A692" s="1">
        <v>1731.79</v>
      </c>
      <c r="B692" s="1">
        <v>1.9698390000000001E-3</v>
      </c>
      <c r="C692" s="1">
        <f t="shared" si="10"/>
        <v>0.30805535190615835</v>
      </c>
    </row>
    <row r="693" spans="1:3" x14ac:dyDescent="0.25">
      <c r="A693" s="1">
        <v>1733.7190000000001</v>
      </c>
      <c r="B693" s="1">
        <v>1.3379570000000001E-3</v>
      </c>
      <c r="C693" s="1">
        <f t="shared" si="10"/>
        <v>0.20923781815179207</v>
      </c>
    </row>
    <row r="694" spans="1:3" x14ac:dyDescent="0.25">
      <c r="A694" s="1">
        <v>1735.6469999999999</v>
      </c>
      <c r="B694" s="1">
        <v>1.7531770000000001E-3</v>
      </c>
      <c r="C694" s="1">
        <f t="shared" si="10"/>
        <v>0.27417243626955451</v>
      </c>
    </row>
    <row r="695" spans="1:3" x14ac:dyDescent="0.25">
      <c r="A695" s="1">
        <v>1737.576</v>
      </c>
      <c r="B695" s="1">
        <v>2.299616E-3</v>
      </c>
      <c r="C695" s="1">
        <f t="shared" si="10"/>
        <v>0.3596278762523395</v>
      </c>
    </row>
    <row r="696" spans="1:3" x14ac:dyDescent="0.25">
      <c r="A696" s="1">
        <v>1739.5039999999999</v>
      </c>
      <c r="B696" s="1">
        <v>2.14342E-3</v>
      </c>
      <c r="C696" s="1">
        <f t="shared" si="10"/>
        <v>0.33520099986988677</v>
      </c>
    </row>
    <row r="697" spans="1:3" x14ac:dyDescent="0.25">
      <c r="A697" s="1">
        <v>1741.433</v>
      </c>
      <c r="B697" s="1">
        <v>2.2346660000000002E-3</v>
      </c>
      <c r="C697" s="1">
        <f t="shared" si="10"/>
        <v>0.34947060192367363</v>
      </c>
    </row>
    <row r="698" spans="1:3" x14ac:dyDescent="0.25">
      <c r="A698" s="1">
        <v>1743.3610000000001</v>
      </c>
      <c r="B698" s="1">
        <v>2.3378240000000001E-3</v>
      </c>
      <c r="C698" s="1">
        <f t="shared" si="10"/>
        <v>0.36560307467496722</v>
      </c>
    </row>
    <row r="699" spans="1:3" x14ac:dyDescent="0.25">
      <c r="A699" s="1">
        <v>1745.29</v>
      </c>
      <c r="B699" s="1">
        <v>2.4144169999999999E-3</v>
      </c>
      <c r="C699" s="1">
        <f t="shared" si="10"/>
        <v>0.37758115185211127</v>
      </c>
    </row>
    <row r="700" spans="1:3" x14ac:dyDescent="0.25">
      <c r="A700" s="1">
        <v>1747.2180000000001</v>
      </c>
      <c r="B700" s="1">
        <v>2.3483509999999998E-3</v>
      </c>
      <c r="C700" s="1">
        <f t="shared" si="10"/>
        <v>0.36724935068509601</v>
      </c>
    </row>
    <row r="701" spans="1:3" x14ac:dyDescent="0.25">
      <c r="A701" s="1">
        <v>1749.1469999999999</v>
      </c>
      <c r="B701" s="1">
        <v>2.177352E-3</v>
      </c>
      <c r="C701" s="1">
        <f t="shared" si="10"/>
        <v>0.34050749151762033</v>
      </c>
    </row>
    <row r="702" spans="1:3" x14ac:dyDescent="0.25">
      <c r="A702" s="1">
        <v>1751.075</v>
      </c>
      <c r="B702" s="1">
        <v>2.0281909999999999E-3</v>
      </c>
      <c r="C702" s="1">
        <f t="shared" si="10"/>
        <v>0.31718079103820324</v>
      </c>
    </row>
    <row r="703" spans="1:3" x14ac:dyDescent="0.25">
      <c r="A703" s="1">
        <v>1753.0039999999999</v>
      </c>
      <c r="B703" s="1">
        <v>2.3111410000000001E-3</v>
      </c>
      <c r="C703" s="1">
        <f t="shared" si="10"/>
        <v>0.36143022554622523</v>
      </c>
    </row>
    <row r="704" spans="1:3" x14ac:dyDescent="0.25">
      <c r="A704" s="1">
        <v>1754.932</v>
      </c>
      <c r="B704" s="1">
        <v>2.4571340000000001E-3</v>
      </c>
      <c r="C704" s="1">
        <f t="shared" si="10"/>
        <v>0.3842614950006506</v>
      </c>
    </row>
    <row r="705" spans="1:3" x14ac:dyDescent="0.25">
      <c r="A705" s="1">
        <v>1756.8610000000001</v>
      </c>
      <c r="B705" s="1">
        <v>2.3408220000000002E-3</v>
      </c>
      <c r="C705" s="1">
        <f t="shared" si="10"/>
        <v>0.3660719200704613</v>
      </c>
    </row>
    <row r="706" spans="1:3" x14ac:dyDescent="0.25">
      <c r="A706" s="1">
        <v>1758.789</v>
      </c>
      <c r="B706" s="1">
        <v>2.4319760000000002E-3</v>
      </c>
      <c r="C706" s="1">
        <f t="shared" ref="C706:C769" si="11">B706/$E$3</f>
        <v>0.38032713460710821</v>
      </c>
    </row>
    <row r="707" spans="1:3" x14ac:dyDescent="0.25">
      <c r="A707" s="1">
        <v>1760.7180000000001</v>
      </c>
      <c r="B707" s="1">
        <v>2.3237330000000001E-3</v>
      </c>
      <c r="C707" s="1">
        <f t="shared" si="11"/>
        <v>0.3633994387617227</v>
      </c>
    </row>
    <row r="708" spans="1:3" x14ac:dyDescent="0.25">
      <c r="A708" s="1">
        <v>1762.646</v>
      </c>
      <c r="B708" s="1">
        <v>2.3084429999999999E-3</v>
      </c>
      <c r="C708" s="1">
        <f t="shared" si="11"/>
        <v>0.36100829596749168</v>
      </c>
    </row>
    <row r="709" spans="1:3" x14ac:dyDescent="0.25">
      <c r="A709" s="1">
        <v>1764.575</v>
      </c>
      <c r="B709" s="1">
        <v>2.5727430000000002E-3</v>
      </c>
      <c r="C709" s="1">
        <f t="shared" si="11"/>
        <v>0.40234113053356418</v>
      </c>
    </row>
    <row r="710" spans="1:3" x14ac:dyDescent="0.25">
      <c r="A710" s="1">
        <v>1766.5029999999999</v>
      </c>
      <c r="B710" s="1">
        <v>2.5125519999999999E-3</v>
      </c>
      <c r="C710" s="1">
        <f t="shared" si="11"/>
        <v>0.39292809744477691</v>
      </c>
    </row>
    <row r="711" spans="1:3" x14ac:dyDescent="0.25">
      <c r="A711" s="1">
        <v>1768.432</v>
      </c>
      <c r="B711" s="1">
        <v>2.3495500000000002E-3</v>
      </c>
      <c r="C711" s="1">
        <f t="shared" si="11"/>
        <v>0.36743685756608252</v>
      </c>
    </row>
    <row r="712" spans="1:3" x14ac:dyDescent="0.25">
      <c r="A712" s="1">
        <v>1770.36</v>
      </c>
      <c r="B712" s="1">
        <v>2.2194129999999999E-3</v>
      </c>
      <c r="C712" s="1">
        <f t="shared" si="11"/>
        <v>0.34708524541350971</v>
      </c>
    </row>
    <row r="713" spans="1:3" x14ac:dyDescent="0.25">
      <c r="A713" s="1">
        <v>1772.289</v>
      </c>
      <c r="B713" s="1">
        <v>1.9531309999999999E-3</v>
      </c>
      <c r="C713" s="1">
        <f t="shared" si="11"/>
        <v>0.30544245368470568</v>
      </c>
    </row>
    <row r="714" spans="1:3" x14ac:dyDescent="0.25">
      <c r="A714" s="1">
        <v>1774.2170000000001</v>
      </c>
      <c r="B714" s="1">
        <v>2.2570810000000002E-3</v>
      </c>
      <c r="C714" s="1">
        <f t="shared" si="11"/>
        <v>0.35297599536596841</v>
      </c>
    </row>
    <row r="715" spans="1:3" x14ac:dyDescent="0.25">
      <c r="A715" s="1">
        <v>1776.146</v>
      </c>
      <c r="B715" s="1">
        <v>2.5656770000000001E-3</v>
      </c>
      <c r="C715" s="1">
        <f t="shared" si="11"/>
        <v>0.40123610666279663</v>
      </c>
    </row>
    <row r="716" spans="1:3" x14ac:dyDescent="0.25">
      <c r="A716" s="1">
        <v>1778.0740000000001</v>
      </c>
      <c r="B716" s="1">
        <v>2.5992089999999999E-3</v>
      </c>
      <c r="C716" s="1">
        <f t="shared" si="11"/>
        <v>0.40648004388818271</v>
      </c>
    </row>
    <row r="717" spans="1:3" x14ac:dyDescent="0.25">
      <c r="A717" s="1">
        <v>1780.0029999999999</v>
      </c>
      <c r="B717" s="1">
        <v>2.5271159999999998E-3</v>
      </c>
      <c r="C717" s="1">
        <f t="shared" si="11"/>
        <v>0.39520570396244731</v>
      </c>
    </row>
    <row r="718" spans="1:3" x14ac:dyDescent="0.25">
      <c r="A718" s="1">
        <v>1781.931</v>
      </c>
      <c r="B718" s="1">
        <v>2.5075200000000001E-3</v>
      </c>
      <c r="C718" s="1">
        <f t="shared" si="11"/>
        <v>0.39214116281164613</v>
      </c>
    </row>
    <row r="719" spans="1:3" x14ac:dyDescent="0.25">
      <c r="A719" s="1">
        <v>1783.86</v>
      </c>
      <c r="B719" s="1">
        <v>2.5481789999999998E-3</v>
      </c>
      <c r="C719" s="1">
        <f t="shared" si="11"/>
        <v>0.39849966345720772</v>
      </c>
    </row>
    <row r="720" spans="1:3" x14ac:dyDescent="0.25">
      <c r="A720" s="1">
        <v>1785.788</v>
      </c>
      <c r="B720" s="1">
        <v>2.5987760000000001E-3</v>
      </c>
      <c r="C720" s="1">
        <f t="shared" si="11"/>
        <v>0.40641232872599159</v>
      </c>
    </row>
    <row r="721" spans="1:3" x14ac:dyDescent="0.25">
      <c r="A721" s="1">
        <v>1787.7170000000001</v>
      </c>
      <c r="B721" s="1">
        <v>2.680216E-3</v>
      </c>
      <c r="C721" s="1">
        <f t="shared" si="11"/>
        <v>0.41914840911593082</v>
      </c>
    </row>
    <row r="722" spans="1:3" x14ac:dyDescent="0.25">
      <c r="A722" s="1">
        <v>1789.645</v>
      </c>
      <c r="B722" s="1">
        <v>2.5779430000000001E-3</v>
      </c>
      <c r="C722" s="1">
        <f t="shared" si="11"/>
        <v>0.40315433802408096</v>
      </c>
    </row>
    <row r="723" spans="1:3" x14ac:dyDescent="0.25">
      <c r="A723" s="1">
        <v>1791.5740000000001</v>
      </c>
      <c r="B723" s="1">
        <v>2.2952189999999998E-3</v>
      </c>
      <c r="C723" s="1">
        <f t="shared" si="11"/>
        <v>0.35894024676468522</v>
      </c>
    </row>
    <row r="724" spans="1:3" x14ac:dyDescent="0.25">
      <c r="A724" s="1">
        <v>1793.502</v>
      </c>
      <c r="B724" s="1">
        <v>2.288923E-3</v>
      </c>
      <c r="C724" s="1">
        <f t="shared" si="11"/>
        <v>0.35795564015693654</v>
      </c>
    </row>
    <row r="725" spans="1:3" x14ac:dyDescent="0.25">
      <c r="A725" s="1">
        <v>1795.431</v>
      </c>
      <c r="B725" s="1">
        <v>2.589909E-3</v>
      </c>
      <c r="C725" s="1">
        <f t="shared" si="11"/>
        <v>0.4050256535686047</v>
      </c>
    </row>
    <row r="726" spans="1:3" x14ac:dyDescent="0.25">
      <c r="A726" s="1">
        <v>1797.3589999999999</v>
      </c>
      <c r="B726" s="1">
        <v>2.6775150000000001E-3</v>
      </c>
      <c r="C726" s="1">
        <f t="shared" si="11"/>
        <v>0.41872601037902973</v>
      </c>
    </row>
    <row r="727" spans="1:3" x14ac:dyDescent="0.25">
      <c r="A727" s="1">
        <v>1799.288</v>
      </c>
      <c r="B727" s="1">
        <v>2.6303429999999998E-3</v>
      </c>
      <c r="C727" s="1">
        <f t="shared" si="11"/>
        <v>0.41134896735159587</v>
      </c>
    </row>
    <row r="728" spans="1:3" x14ac:dyDescent="0.25">
      <c r="A728" s="1">
        <v>1801.2159999999999</v>
      </c>
      <c r="B728" s="1">
        <v>2.6193760000000001E-3</v>
      </c>
      <c r="C728" s="1">
        <f t="shared" si="11"/>
        <v>0.4096338814768849</v>
      </c>
    </row>
    <row r="729" spans="1:3" x14ac:dyDescent="0.25">
      <c r="A729" s="1">
        <v>1803.145</v>
      </c>
      <c r="B729" s="1">
        <v>2.7380630000000002E-3</v>
      </c>
      <c r="C729" s="1">
        <f t="shared" si="11"/>
        <v>0.42819487328976213</v>
      </c>
    </row>
    <row r="730" spans="1:3" x14ac:dyDescent="0.25">
      <c r="A730" s="1">
        <v>1805.0730000000001</v>
      </c>
      <c r="B730" s="1">
        <v>2.7651720000000002E-3</v>
      </c>
      <c r="C730" s="1">
        <f t="shared" si="11"/>
        <v>0.43243434287830412</v>
      </c>
    </row>
    <row r="731" spans="1:3" x14ac:dyDescent="0.25">
      <c r="A731" s="1">
        <v>1807.002</v>
      </c>
      <c r="B731" s="1">
        <v>2.7813450000000002E-3</v>
      </c>
      <c r="C731" s="1">
        <f t="shared" si="11"/>
        <v>0.43496357455986712</v>
      </c>
    </row>
    <row r="732" spans="1:3" x14ac:dyDescent="0.25">
      <c r="A732" s="1">
        <v>1808.93</v>
      </c>
      <c r="B732" s="1">
        <v>2.7328610000000001E-3</v>
      </c>
      <c r="C732" s="1">
        <f t="shared" si="11"/>
        <v>0.42738135302713359</v>
      </c>
    </row>
    <row r="733" spans="1:3" x14ac:dyDescent="0.25">
      <c r="A733" s="1">
        <v>1810.8589999999999</v>
      </c>
      <c r="B733" s="1">
        <v>2.7136230000000001E-3</v>
      </c>
      <c r="C733" s="1">
        <f t="shared" si="11"/>
        <v>0.42437279808433337</v>
      </c>
    </row>
    <row r="734" spans="1:3" x14ac:dyDescent="0.25">
      <c r="A734" s="1">
        <v>1812.787</v>
      </c>
      <c r="B734" s="1">
        <v>2.7562350000000001E-3</v>
      </c>
      <c r="C734" s="1">
        <f t="shared" si="11"/>
        <v>0.43103672069700638</v>
      </c>
    </row>
    <row r="735" spans="1:3" x14ac:dyDescent="0.25">
      <c r="A735" s="1">
        <v>1814.7159999999999</v>
      </c>
      <c r="B735" s="1">
        <v>2.8154270000000001E-3</v>
      </c>
      <c r="C735" s="1">
        <f t="shared" si="11"/>
        <v>0.44029352411598088</v>
      </c>
    </row>
    <row r="736" spans="1:3" x14ac:dyDescent="0.25">
      <c r="A736" s="1">
        <v>1816.644</v>
      </c>
      <c r="B736" s="1">
        <v>2.8049220000000001E-3</v>
      </c>
      <c r="C736" s="1">
        <f t="shared" si="11"/>
        <v>0.43865068859908118</v>
      </c>
    </row>
    <row r="737" spans="1:3" x14ac:dyDescent="0.25">
      <c r="A737" s="1">
        <v>1818.5730000000001</v>
      </c>
      <c r="B737" s="1">
        <v>2.845509E-3</v>
      </c>
      <c r="C737" s="1">
        <f t="shared" si="11"/>
        <v>0.44499792944862027</v>
      </c>
    </row>
    <row r="738" spans="1:3" x14ac:dyDescent="0.25">
      <c r="A738" s="1">
        <v>1820.501</v>
      </c>
      <c r="B738" s="1">
        <v>2.8458759999999998E-3</v>
      </c>
      <c r="C738" s="1">
        <f t="shared" si="11"/>
        <v>0.445055323131124</v>
      </c>
    </row>
    <row r="739" spans="1:3" x14ac:dyDescent="0.25">
      <c r="A739" s="1">
        <v>1822.43</v>
      </c>
      <c r="B739" s="1">
        <v>2.8456760000000001E-3</v>
      </c>
      <c r="C739" s="1">
        <f t="shared" si="11"/>
        <v>0.44502404591995037</v>
      </c>
    </row>
    <row r="740" spans="1:3" x14ac:dyDescent="0.25">
      <c r="A740" s="1">
        <v>1824.3579999999999</v>
      </c>
      <c r="B740" s="1">
        <v>2.7464989999999999E-3</v>
      </c>
      <c r="C740" s="1">
        <f t="shared" si="11"/>
        <v>0.42951414605706961</v>
      </c>
    </row>
    <row r="741" spans="1:3" x14ac:dyDescent="0.25">
      <c r="A741" s="1">
        <v>1826.287</v>
      </c>
      <c r="B741" s="1">
        <v>2.7935500000000001E-3</v>
      </c>
      <c r="C741" s="1">
        <f t="shared" si="11"/>
        <v>0.43687226637174342</v>
      </c>
    </row>
    <row r="742" spans="1:3" x14ac:dyDescent="0.25">
      <c r="A742" s="1">
        <v>1828.2149999999999</v>
      </c>
      <c r="B742" s="1">
        <v>2.755268E-3</v>
      </c>
      <c r="C742" s="1">
        <f t="shared" si="11"/>
        <v>0.43088549538098142</v>
      </c>
    </row>
    <row r="743" spans="1:3" x14ac:dyDescent="0.25">
      <c r="A743" s="1">
        <v>1830.144</v>
      </c>
      <c r="B743" s="1">
        <v>2.6478439999999999E-3</v>
      </c>
      <c r="C743" s="1">
        <f t="shared" si="11"/>
        <v>0.41408587971535232</v>
      </c>
    </row>
    <row r="744" spans="1:3" x14ac:dyDescent="0.25">
      <c r="A744" s="1">
        <v>1832.0719999999999</v>
      </c>
      <c r="B744" s="1">
        <v>2.8320350000000001E-3</v>
      </c>
      <c r="C744" s="1">
        <f t="shared" si="11"/>
        <v>0.4428907837318467</v>
      </c>
    </row>
    <row r="745" spans="1:3" x14ac:dyDescent="0.25">
      <c r="A745" s="1">
        <v>1834.001</v>
      </c>
      <c r="B745" s="1">
        <v>2.9924159999999999E-3</v>
      </c>
      <c r="C745" s="1">
        <f t="shared" si="11"/>
        <v>0.46797213575810953</v>
      </c>
    </row>
    <row r="746" spans="1:3" x14ac:dyDescent="0.25">
      <c r="A746" s="1">
        <v>1835.9290000000001</v>
      </c>
      <c r="B746" s="1">
        <v>2.9595210000000001E-3</v>
      </c>
      <c r="C746" s="1">
        <f t="shared" si="11"/>
        <v>0.46282781645031179</v>
      </c>
    </row>
    <row r="747" spans="1:3" x14ac:dyDescent="0.25">
      <c r="A747" s="1">
        <v>1837.8579999999999</v>
      </c>
      <c r="B747" s="1">
        <v>2.9834409999999999E-3</v>
      </c>
      <c r="C747" s="1">
        <f t="shared" si="11"/>
        <v>0.4665685709066888</v>
      </c>
    </row>
    <row r="748" spans="1:3" x14ac:dyDescent="0.25">
      <c r="A748" s="1">
        <v>1839.7860000000001</v>
      </c>
      <c r="B748" s="1">
        <v>3.0513720000000001E-3</v>
      </c>
      <c r="C748" s="1">
        <f t="shared" si="11"/>
        <v>0.47719203206789906</v>
      </c>
    </row>
    <row r="749" spans="1:3" x14ac:dyDescent="0.25">
      <c r="A749" s="1">
        <v>1841.7149999999999</v>
      </c>
      <c r="B749" s="1">
        <v>2.9677940000000002E-3</v>
      </c>
      <c r="C749" s="1">
        <f t="shared" si="11"/>
        <v>0.46412159829051275</v>
      </c>
    </row>
    <row r="750" spans="1:3" x14ac:dyDescent="0.25">
      <c r="A750" s="1">
        <v>1843.643</v>
      </c>
      <c r="B750" s="1">
        <v>2.6578119999999998E-3</v>
      </c>
      <c r="C750" s="1">
        <f t="shared" si="11"/>
        <v>0.41564473592025059</v>
      </c>
    </row>
    <row r="751" spans="1:3" x14ac:dyDescent="0.25">
      <c r="A751" s="1">
        <v>1845.5719999999999</v>
      </c>
      <c r="B751" s="1">
        <v>2.7087880000000002E-3</v>
      </c>
      <c r="C751" s="1">
        <f t="shared" si="11"/>
        <v>0.42361667150420868</v>
      </c>
    </row>
    <row r="752" spans="1:3" x14ac:dyDescent="0.25">
      <c r="A752" s="1">
        <v>1847.5</v>
      </c>
      <c r="B752" s="1">
        <v>2.9020439999999999E-3</v>
      </c>
      <c r="C752" s="1">
        <f t="shared" si="11"/>
        <v>0.45383921511715186</v>
      </c>
    </row>
    <row r="753" spans="1:3" x14ac:dyDescent="0.25">
      <c r="A753" s="1">
        <v>1849.4290000000001</v>
      </c>
      <c r="B753" s="1">
        <v>2.9280629999999998E-3</v>
      </c>
      <c r="C753" s="1">
        <f t="shared" si="11"/>
        <v>0.45790822390479713</v>
      </c>
    </row>
    <row r="754" spans="1:3" x14ac:dyDescent="0.25">
      <c r="A754" s="1">
        <v>1851.357</v>
      </c>
      <c r="B754" s="1">
        <v>2.9054129999999999E-3</v>
      </c>
      <c r="C754" s="1">
        <f t="shared" si="11"/>
        <v>0.45436607973937321</v>
      </c>
    </row>
    <row r="755" spans="1:3" x14ac:dyDescent="0.25">
      <c r="A755" s="1">
        <v>1853.2860000000001</v>
      </c>
      <c r="B755" s="1">
        <v>2.9416400000000001E-3</v>
      </c>
      <c r="C755" s="1">
        <f t="shared" si="11"/>
        <v>0.46003147738532524</v>
      </c>
    </row>
    <row r="756" spans="1:3" x14ac:dyDescent="0.25">
      <c r="A756" s="1">
        <v>1855.2139999999999</v>
      </c>
      <c r="B756" s="1">
        <v>2.9546500000000001E-3</v>
      </c>
      <c r="C756" s="1">
        <f t="shared" si="11"/>
        <v>0.46206605997217581</v>
      </c>
    </row>
    <row r="757" spans="1:3" x14ac:dyDescent="0.25">
      <c r="A757" s="1">
        <v>1857.143</v>
      </c>
      <c r="B757" s="1">
        <v>2.9374700000000002E-3</v>
      </c>
      <c r="C757" s="1">
        <f t="shared" si="11"/>
        <v>0.45937934753235315</v>
      </c>
    </row>
    <row r="758" spans="1:3" x14ac:dyDescent="0.25">
      <c r="A758" s="1">
        <v>1859.0709999999999</v>
      </c>
      <c r="B758" s="1">
        <v>2.9871440000000002E-3</v>
      </c>
      <c r="C758" s="1">
        <f t="shared" si="11"/>
        <v>0.4671476684715703</v>
      </c>
    </row>
    <row r="759" spans="1:3" x14ac:dyDescent="0.25">
      <c r="A759" s="1">
        <v>1861</v>
      </c>
      <c r="B759" s="1">
        <v>3.0013570000000001E-3</v>
      </c>
      <c r="C759" s="1">
        <f t="shared" si="11"/>
        <v>0.46937038348363075</v>
      </c>
    </row>
    <row r="760" spans="1:3" x14ac:dyDescent="0.25">
      <c r="A760" s="1">
        <v>1862.9280000000001</v>
      </c>
      <c r="B760" s="1">
        <v>3.0010229999999998E-3</v>
      </c>
      <c r="C760" s="1">
        <f t="shared" si="11"/>
        <v>0.46931815054097059</v>
      </c>
    </row>
    <row r="761" spans="1:3" x14ac:dyDescent="0.25">
      <c r="A761" s="1">
        <v>1864.857</v>
      </c>
      <c r="B761" s="1">
        <v>2.962723E-3</v>
      </c>
      <c r="C761" s="1">
        <f t="shared" si="11"/>
        <v>0.46332856460120303</v>
      </c>
    </row>
    <row r="762" spans="1:3" x14ac:dyDescent="0.25">
      <c r="A762" s="1">
        <v>1866.7850000000001</v>
      </c>
      <c r="B762" s="1">
        <v>2.8423739999999999E-3</v>
      </c>
      <c r="C762" s="1">
        <f t="shared" si="11"/>
        <v>0.44450765916347218</v>
      </c>
    </row>
    <row r="763" spans="1:3" x14ac:dyDescent="0.25">
      <c r="A763" s="1">
        <v>1868.7139999999999</v>
      </c>
      <c r="B763" s="1">
        <v>2.7109220000000002E-3</v>
      </c>
      <c r="C763" s="1">
        <f t="shared" si="11"/>
        <v>0.42395039934743228</v>
      </c>
    </row>
    <row r="764" spans="1:3" x14ac:dyDescent="0.25">
      <c r="A764" s="1">
        <v>1870.6420000000001</v>
      </c>
      <c r="B764" s="1">
        <v>2.8105579999999999E-3</v>
      </c>
      <c r="C764" s="1">
        <f t="shared" si="11"/>
        <v>0.43953208040995662</v>
      </c>
    </row>
    <row r="765" spans="1:3" x14ac:dyDescent="0.25">
      <c r="A765" s="1">
        <v>1872.5709999999999</v>
      </c>
      <c r="B765" s="1">
        <v>2.9288970000000002E-3</v>
      </c>
      <c r="C765" s="1">
        <f t="shared" si="11"/>
        <v>0.45803864987539161</v>
      </c>
    </row>
    <row r="766" spans="1:3" x14ac:dyDescent="0.25">
      <c r="A766" s="1">
        <v>1874.499</v>
      </c>
      <c r="B766" s="1">
        <v>2.9103169999999999E-3</v>
      </c>
      <c r="C766" s="1">
        <f t="shared" si="11"/>
        <v>0.45513299695735288</v>
      </c>
    </row>
    <row r="767" spans="1:3" x14ac:dyDescent="0.25">
      <c r="A767" s="1">
        <v>1876.4280000000001</v>
      </c>
      <c r="B767" s="1">
        <v>2.925628E-3</v>
      </c>
      <c r="C767" s="1">
        <f t="shared" si="11"/>
        <v>0.45752742385875711</v>
      </c>
    </row>
    <row r="768" spans="1:3" x14ac:dyDescent="0.25">
      <c r="A768" s="1">
        <v>1878.356</v>
      </c>
      <c r="B768" s="1">
        <v>2.9185890000000001E-3</v>
      </c>
      <c r="C768" s="1">
        <f t="shared" si="11"/>
        <v>0.45642662241149801</v>
      </c>
    </row>
    <row r="769" spans="1:3" x14ac:dyDescent="0.25">
      <c r="A769" s="1">
        <v>1880.2850000000001</v>
      </c>
      <c r="B769" s="1">
        <v>2.8978749999999998E-3</v>
      </c>
      <c r="C769" s="1">
        <f t="shared" si="11"/>
        <v>0.45318724165023566</v>
      </c>
    </row>
    <row r="770" spans="1:3" x14ac:dyDescent="0.25">
      <c r="A770" s="1">
        <v>1882.213</v>
      </c>
      <c r="B770" s="1">
        <v>2.8681219999999999E-3</v>
      </c>
      <c r="C770" s="1">
        <f t="shared" ref="C770:C833" si="12">B770/$E$3</f>
        <v>0.44853428732997702</v>
      </c>
    </row>
    <row r="771" spans="1:3" x14ac:dyDescent="0.25">
      <c r="A771" s="1">
        <v>1884.1420000000001</v>
      </c>
      <c r="B771" s="1">
        <v>2.8545810000000001E-3</v>
      </c>
      <c r="C771" s="1">
        <f t="shared" si="12"/>
        <v>0.44641666374746031</v>
      </c>
    </row>
    <row r="772" spans="1:3" x14ac:dyDescent="0.25">
      <c r="A772" s="1">
        <v>1886.07</v>
      </c>
      <c r="B772" s="1">
        <v>2.8359040000000002E-3</v>
      </c>
      <c r="C772" s="1">
        <f t="shared" si="12"/>
        <v>0.44349584138200238</v>
      </c>
    </row>
    <row r="773" spans="1:3" x14ac:dyDescent="0.25">
      <c r="A773" s="1">
        <v>1887.999</v>
      </c>
      <c r="B773" s="1">
        <v>2.758936E-3</v>
      </c>
      <c r="C773" s="1">
        <f t="shared" si="12"/>
        <v>0.43145911943390747</v>
      </c>
    </row>
    <row r="774" spans="1:3" x14ac:dyDescent="0.25">
      <c r="A774" s="1">
        <v>1889.9269999999999</v>
      </c>
      <c r="B774" s="1">
        <v>2.693385E-3</v>
      </c>
      <c r="C774" s="1">
        <f t="shared" si="12"/>
        <v>0.42120785708566449</v>
      </c>
    </row>
    <row r="775" spans="1:3" x14ac:dyDescent="0.25">
      <c r="A775" s="1">
        <v>1891.856</v>
      </c>
      <c r="B775" s="1">
        <v>2.7127890000000002E-3</v>
      </c>
      <c r="C775" s="1">
        <f t="shared" si="12"/>
        <v>0.42424237211373894</v>
      </c>
    </row>
    <row r="776" spans="1:3" x14ac:dyDescent="0.25">
      <c r="A776" s="1">
        <v>1893.7840000000001</v>
      </c>
      <c r="B776" s="1">
        <v>2.680216E-3</v>
      </c>
      <c r="C776" s="1">
        <f t="shared" si="12"/>
        <v>0.41914840911593082</v>
      </c>
    </row>
    <row r="777" spans="1:3" x14ac:dyDescent="0.25">
      <c r="A777" s="1">
        <v>1895.713</v>
      </c>
      <c r="B777" s="1">
        <v>2.6562119999999998E-3</v>
      </c>
      <c r="C777" s="1">
        <f t="shared" si="12"/>
        <v>0.41539451823086082</v>
      </c>
    </row>
    <row r="778" spans="1:3" x14ac:dyDescent="0.25">
      <c r="A778" s="1">
        <v>1897.6410000000001</v>
      </c>
      <c r="B778" s="1">
        <v>2.5875759999999999E-3</v>
      </c>
      <c r="C778" s="1">
        <f t="shared" si="12"/>
        <v>0.40466080490026318</v>
      </c>
    </row>
    <row r="779" spans="1:3" x14ac:dyDescent="0.25">
      <c r="A779" s="1">
        <v>1899.57</v>
      </c>
      <c r="B779" s="1">
        <v>2.5560449999999998E-3</v>
      </c>
      <c r="C779" s="1">
        <f t="shared" si="12"/>
        <v>0.39972979617267018</v>
      </c>
    </row>
    <row r="780" spans="1:3" x14ac:dyDescent="0.25">
      <c r="A780" s="1">
        <v>1901.498</v>
      </c>
      <c r="B780" s="1">
        <v>2.5470789999999998E-3</v>
      </c>
      <c r="C780" s="1">
        <f t="shared" si="12"/>
        <v>0.39832763879575228</v>
      </c>
    </row>
    <row r="781" spans="1:3" x14ac:dyDescent="0.25">
      <c r="A781" s="1">
        <v>1903.4269999999999</v>
      </c>
      <c r="B781" s="1">
        <v>2.502088E-3</v>
      </c>
      <c r="C781" s="1">
        <f t="shared" si="12"/>
        <v>0.39129167375616786</v>
      </c>
    </row>
    <row r="782" spans="1:3" x14ac:dyDescent="0.25">
      <c r="A782" s="1">
        <v>1905.355</v>
      </c>
      <c r="B782" s="1">
        <v>2.4918900000000001E-3</v>
      </c>
      <c r="C782" s="1">
        <f t="shared" si="12"/>
        <v>0.38969684875841981</v>
      </c>
    </row>
    <row r="783" spans="1:3" x14ac:dyDescent="0.25">
      <c r="A783" s="1">
        <v>1907.2840000000001</v>
      </c>
      <c r="B783" s="1">
        <v>2.5117519999999999E-3</v>
      </c>
      <c r="C783" s="1">
        <f t="shared" si="12"/>
        <v>0.39280298860008206</v>
      </c>
    </row>
    <row r="784" spans="1:3" x14ac:dyDescent="0.25">
      <c r="A784" s="1">
        <v>1909.212</v>
      </c>
      <c r="B784" s="1">
        <v>2.4510690000000002E-3</v>
      </c>
      <c r="C784" s="1">
        <f t="shared" si="12"/>
        <v>0.38331301357180747</v>
      </c>
    </row>
    <row r="785" spans="1:3" x14ac:dyDescent="0.25">
      <c r="A785" s="1">
        <v>1911.1410000000001</v>
      </c>
      <c r="B785" s="1">
        <v>2.4522020000000001E-3</v>
      </c>
      <c r="C785" s="1">
        <f t="shared" si="12"/>
        <v>0.3834901989731066</v>
      </c>
    </row>
    <row r="786" spans="1:3" x14ac:dyDescent="0.25">
      <c r="A786" s="1">
        <v>1913.069</v>
      </c>
      <c r="B786" s="1">
        <v>2.5090189999999999E-3</v>
      </c>
      <c r="C786" s="1">
        <f t="shared" si="12"/>
        <v>0.39237558550939317</v>
      </c>
    </row>
    <row r="787" spans="1:3" x14ac:dyDescent="0.25">
      <c r="A787" s="1">
        <v>1914.998</v>
      </c>
      <c r="B787" s="1">
        <v>2.4603659999999999E-3</v>
      </c>
      <c r="C787" s="1">
        <f t="shared" si="12"/>
        <v>0.38476693473321788</v>
      </c>
    </row>
    <row r="788" spans="1:3" x14ac:dyDescent="0.25">
      <c r="A788" s="1">
        <v>1916.9259999999999</v>
      </c>
      <c r="B788" s="1">
        <v>2.348518E-3</v>
      </c>
      <c r="C788" s="1">
        <f t="shared" si="12"/>
        <v>0.36727546715642606</v>
      </c>
    </row>
    <row r="789" spans="1:3" x14ac:dyDescent="0.25">
      <c r="A789" s="1">
        <v>1918.855</v>
      </c>
      <c r="B789" s="1">
        <v>2.377835E-3</v>
      </c>
      <c r="C789" s="1">
        <f t="shared" si="12"/>
        <v>0.37186023715632599</v>
      </c>
    </row>
    <row r="790" spans="1:3" x14ac:dyDescent="0.25">
      <c r="A790" s="1">
        <v>1920.7829999999999</v>
      </c>
      <c r="B790" s="1">
        <v>2.4901239999999998E-3</v>
      </c>
      <c r="C790" s="1">
        <f t="shared" si="12"/>
        <v>0.38942067098375582</v>
      </c>
    </row>
    <row r="791" spans="1:3" x14ac:dyDescent="0.25">
      <c r="A791" s="1">
        <v>1922.712</v>
      </c>
      <c r="B791" s="1">
        <v>2.5053200000000001E-3</v>
      </c>
      <c r="C791" s="1">
        <f t="shared" si="12"/>
        <v>0.39179711348873519</v>
      </c>
    </row>
    <row r="792" spans="1:3" x14ac:dyDescent="0.25">
      <c r="A792" s="1">
        <v>1924.64</v>
      </c>
      <c r="B792" s="1">
        <v>2.517717E-3</v>
      </c>
      <c r="C792" s="1">
        <f t="shared" si="12"/>
        <v>0.39373583142333829</v>
      </c>
    </row>
    <row r="793" spans="1:3" x14ac:dyDescent="0.25">
      <c r="A793" s="1">
        <v>1926.569</v>
      </c>
      <c r="B793" s="1">
        <v>2.5531450000000002E-3</v>
      </c>
      <c r="C793" s="1">
        <f t="shared" si="12"/>
        <v>0.39927627661065129</v>
      </c>
    </row>
    <row r="794" spans="1:3" x14ac:dyDescent="0.25">
      <c r="A794" s="1">
        <v>1928.4970000000001</v>
      </c>
      <c r="B794" s="1">
        <v>2.5868760000000001E-3</v>
      </c>
      <c r="C794" s="1">
        <f t="shared" si="12"/>
        <v>0.40455133466115523</v>
      </c>
    </row>
    <row r="795" spans="1:3" x14ac:dyDescent="0.25">
      <c r="A795" s="1">
        <v>1930.4259999999999</v>
      </c>
      <c r="B795" s="1">
        <v>2.6184419999999999E-3</v>
      </c>
      <c r="C795" s="1">
        <f t="shared" si="12"/>
        <v>0.40948781690070357</v>
      </c>
    </row>
    <row r="796" spans="1:3" x14ac:dyDescent="0.25">
      <c r="A796" s="1">
        <v>1932.354</v>
      </c>
      <c r="B796" s="1">
        <v>2.631043E-3</v>
      </c>
      <c r="C796" s="1">
        <f t="shared" si="12"/>
        <v>0.41145843759070388</v>
      </c>
    </row>
    <row r="797" spans="1:3" x14ac:dyDescent="0.25">
      <c r="A797" s="1">
        <v>1934.2829999999999</v>
      </c>
      <c r="B797" s="1">
        <v>2.6452770000000001E-3</v>
      </c>
      <c r="C797" s="1">
        <f t="shared" si="12"/>
        <v>0.41368443670993765</v>
      </c>
    </row>
    <row r="798" spans="1:3" x14ac:dyDescent="0.25">
      <c r="A798" s="1">
        <v>1936.211</v>
      </c>
      <c r="B798" s="1">
        <v>2.6811819999999998E-3</v>
      </c>
      <c r="C798" s="1">
        <f t="shared" si="12"/>
        <v>0.4192994780458999</v>
      </c>
    </row>
    <row r="799" spans="1:3" x14ac:dyDescent="0.25">
      <c r="A799" s="1">
        <v>1938.14</v>
      </c>
      <c r="B799" s="1">
        <v>2.706188E-3</v>
      </c>
      <c r="C799" s="1">
        <f t="shared" si="12"/>
        <v>0.42321006775895026</v>
      </c>
    </row>
    <row r="800" spans="1:3" x14ac:dyDescent="0.25">
      <c r="A800" s="1">
        <v>1940.068</v>
      </c>
      <c r="B800" s="1">
        <v>2.7087880000000002E-3</v>
      </c>
      <c r="C800" s="1">
        <f t="shared" si="12"/>
        <v>0.42361667150420868</v>
      </c>
    </row>
    <row r="801" spans="1:3" x14ac:dyDescent="0.25">
      <c r="A801" s="1">
        <v>1941.9970000000001</v>
      </c>
      <c r="B801" s="1">
        <v>2.6710470000000002E-3</v>
      </c>
      <c r="C801" s="1">
        <f t="shared" si="12"/>
        <v>0.41771450536967164</v>
      </c>
    </row>
    <row r="802" spans="1:3" x14ac:dyDescent="0.25">
      <c r="A802" s="1">
        <v>1943.925</v>
      </c>
      <c r="B802" s="1">
        <v>2.7003859999999999E-3</v>
      </c>
      <c r="C802" s="1">
        <f t="shared" si="12"/>
        <v>0.4223027158628006</v>
      </c>
    </row>
    <row r="803" spans="1:3" x14ac:dyDescent="0.25">
      <c r="A803" s="1">
        <v>1945.854</v>
      </c>
      <c r="B803" s="1">
        <v>2.749933E-3</v>
      </c>
      <c r="C803" s="1">
        <f t="shared" si="12"/>
        <v>0.4300511757729224</v>
      </c>
    </row>
    <row r="804" spans="1:3" x14ac:dyDescent="0.25">
      <c r="A804" s="1">
        <v>1947.7819999999999</v>
      </c>
      <c r="B804" s="1">
        <v>2.7913819999999998E-3</v>
      </c>
      <c r="C804" s="1">
        <f t="shared" si="12"/>
        <v>0.43653322140262024</v>
      </c>
    </row>
    <row r="805" spans="1:3" x14ac:dyDescent="0.25">
      <c r="A805" s="1">
        <v>1949.711</v>
      </c>
      <c r="B805" s="1">
        <v>2.8568489999999998E-3</v>
      </c>
      <c r="C805" s="1">
        <f t="shared" si="12"/>
        <v>0.44677134732217022</v>
      </c>
    </row>
    <row r="806" spans="1:3" x14ac:dyDescent="0.25">
      <c r="A806" s="1">
        <v>1951.6389999999999</v>
      </c>
      <c r="B806" s="1">
        <v>2.885033E-3</v>
      </c>
      <c r="C806" s="1">
        <f t="shared" si="12"/>
        <v>0.45117893192077102</v>
      </c>
    </row>
    <row r="807" spans="1:3" x14ac:dyDescent="0.25">
      <c r="A807" s="1">
        <v>1953.568</v>
      </c>
      <c r="B807" s="1">
        <v>2.8629860000000001E-3</v>
      </c>
      <c r="C807" s="1">
        <f t="shared" si="12"/>
        <v>0.44773108854703592</v>
      </c>
    </row>
    <row r="808" spans="1:3" x14ac:dyDescent="0.25">
      <c r="A808" s="1">
        <v>1955.4960000000001</v>
      </c>
      <c r="B808" s="1">
        <v>2.8839989999999999E-3</v>
      </c>
      <c r="C808" s="1">
        <f t="shared" si="12"/>
        <v>0.45101722873900291</v>
      </c>
    </row>
    <row r="809" spans="1:3" x14ac:dyDescent="0.25">
      <c r="A809" s="1">
        <v>1957.425</v>
      </c>
      <c r="B809" s="1">
        <v>2.8970739999999999E-3</v>
      </c>
      <c r="C809" s="1">
        <f t="shared" si="12"/>
        <v>0.45306197641948492</v>
      </c>
    </row>
    <row r="810" spans="1:3" x14ac:dyDescent="0.25">
      <c r="A810" s="1">
        <v>1959.3530000000001</v>
      </c>
      <c r="B810" s="1">
        <v>2.9177220000000002E-3</v>
      </c>
      <c r="C810" s="1">
        <f t="shared" si="12"/>
        <v>0.45629103570105994</v>
      </c>
    </row>
    <row r="811" spans="1:3" x14ac:dyDescent="0.25">
      <c r="A811" s="1">
        <v>1961.2819999999999</v>
      </c>
      <c r="B811" s="1">
        <v>2.9927830000000002E-3</v>
      </c>
      <c r="C811" s="1">
        <f t="shared" si="12"/>
        <v>0.46802952944061332</v>
      </c>
    </row>
    <row r="812" spans="1:3" x14ac:dyDescent="0.25">
      <c r="A812" s="1">
        <v>1963.21</v>
      </c>
      <c r="B812" s="1">
        <v>3.0264810000000001E-3</v>
      </c>
      <c r="C812" s="1">
        <f t="shared" si="12"/>
        <v>0.47329942675127362</v>
      </c>
    </row>
    <row r="813" spans="1:3" x14ac:dyDescent="0.25">
      <c r="A813" s="1">
        <v>1965.1389999999999</v>
      </c>
      <c r="B813" s="1">
        <v>3.0092640000000002E-3</v>
      </c>
      <c r="C813" s="1">
        <f t="shared" si="12"/>
        <v>0.47060692802738385</v>
      </c>
    </row>
    <row r="814" spans="1:3" x14ac:dyDescent="0.25">
      <c r="A814" s="1">
        <v>1967.067</v>
      </c>
      <c r="B814" s="1">
        <v>3.0450659999999999E-3</v>
      </c>
      <c r="C814" s="1">
        <f t="shared" si="12"/>
        <v>0.47620586159959161</v>
      </c>
    </row>
    <row r="815" spans="1:3" x14ac:dyDescent="0.25">
      <c r="A815" s="1">
        <v>1968.9960000000001</v>
      </c>
      <c r="B815" s="1">
        <v>3.101927E-3</v>
      </c>
      <c r="C815" s="1">
        <f t="shared" si="12"/>
        <v>0.48509812912233641</v>
      </c>
    </row>
    <row r="816" spans="1:3" x14ac:dyDescent="0.25">
      <c r="A816" s="1">
        <v>1970.924</v>
      </c>
      <c r="B816" s="1">
        <v>3.0990570000000001E-3</v>
      </c>
      <c r="C816" s="1">
        <f t="shared" si="12"/>
        <v>0.48464930114199356</v>
      </c>
    </row>
    <row r="817" spans="1:3" x14ac:dyDescent="0.25">
      <c r="A817" s="1">
        <v>1972.8530000000001</v>
      </c>
      <c r="B817" s="1">
        <v>3.141975E-3</v>
      </c>
      <c r="C817" s="1">
        <f t="shared" si="12"/>
        <v>0.49136107788776234</v>
      </c>
    </row>
    <row r="818" spans="1:3" x14ac:dyDescent="0.25">
      <c r="A818" s="1">
        <v>1974.7809999999999</v>
      </c>
      <c r="B818" s="1">
        <v>3.1503519999999999E-3</v>
      </c>
      <c r="C818" s="1">
        <f t="shared" si="12"/>
        <v>0.49267112387777362</v>
      </c>
    </row>
    <row r="819" spans="1:3" x14ac:dyDescent="0.25">
      <c r="A819" s="1">
        <v>1976.71</v>
      </c>
      <c r="B819" s="1">
        <v>3.1565600000000001E-3</v>
      </c>
      <c r="C819" s="1">
        <f t="shared" si="12"/>
        <v>0.49364196851260594</v>
      </c>
    </row>
    <row r="820" spans="1:3" x14ac:dyDescent="0.25">
      <c r="A820" s="1">
        <v>1978.6379999999999</v>
      </c>
      <c r="B820" s="1">
        <v>3.142976E-3</v>
      </c>
      <c r="C820" s="1">
        <f t="shared" si="12"/>
        <v>0.49151762032968682</v>
      </c>
    </row>
    <row r="821" spans="1:3" x14ac:dyDescent="0.25">
      <c r="A821" s="1">
        <v>1980.567</v>
      </c>
      <c r="B821" s="1">
        <v>3.1854309999999999E-3</v>
      </c>
      <c r="C821" s="1">
        <f t="shared" si="12"/>
        <v>0.49815699033158845</v>
      </c>
    </row>
    <row r="822" spans="1:3" x14ac:dyDescent="0.25">
      <c r="A822" s="1">
        <v>1982.4949999999999</v>
      </c>
      <c r="B822" s="1">
        <v>3.260972E-3</v>
      </c>
      <c r="C822" s="1">
        <f t="shared" si="12"/>
        <v>0.50997054937795883</v>
      </c>
    </row>
    <row r="823" spans="1:3" x14ac:dyDescent="0.25">
      <c r="A823" s="1">
        <v>1984.424</v>
      </c>
      <c r="B823" s="1">
        <v>3.2720879999999998E-3</v>
      </c>
      <c r="C823" s="1">
        <f t="shared" si="12"/>
        <v>0.51170893677499418</v>
      </c>
    </row>
    <row r="824" spans="1:3" x14ac:dyDescent="0.25">
      <c r="A824" s="1">
        <v>1986.3520000000001</v>
      </c>
      <c r="B824" s="1">
        <v>3.2398399999999999E-3</v>
      </c>
      <c r="C824" s="1">
        <f t="shared" si="12"/>
        <v>0.50666579924534338</v>
      </c>
    </row>
    <row r="825" spans="1:3" x14ac:dyDescent="0.25">
      <c r="A825" s="1">
        <v>1988.2809999999999</v>
      </c>
      <c r="B825" s="1">
        <v>3.2253189999999999E-3</v>
      </c>
      <c r="C825" s="1">
        <f t="shared" si="12"/>
        <v>0.5043949173280754</v>
      </c>
    </row>
    <row r="826" spans="1:3" x14ac:dyDescent="0.25">
      <c r="A826" s="1">
        <v>1990.2090000000001</v>
      </c>
      <c r="B826" s="1">
        <v>3.2353339999999999E-3</v>
      </c>
      <c r="C826" s="1">
        <f t="shared" si="12"/>
        <v>0.50596112367759949</v>
      </c>
    </row>
    <row r="827" spans="1:3" x14ac:dyDescent="0.25">
      <c r="A827" s="1">
        <v>1992.1379999999999</v>
      </c>
      <c r="B827" s="1">
        <v>3.283406E-3</v>
      </c>
      <c r="C827" s="1">
        <f t="shared" si="12"/>
        <v>0.5134789141553151</v>
      </c>
    </row>
    <row r="828" spans="1:3" x14ac:dyDescent="0.25">
      <c r="A828" s="1">
        <v>1994.066</v>
      </c>
      <c r="B828" s="1">
        <v>3.3433709999999999E-3</v>
      </c>
      <c r="C828" s="1">
        <f t="shared" si="12"/>
        <v>0.52285660399547607</v>
      </c>
    </row>
    <row r="829" spans="1:3" x14ac:dyDescent="0.25">
      <c r="A829" s="1">
        <v>1995.9949999999999</v>
      </c>
      <c r="B829" s="1">
        <v>3.3353570000000002E-3</v>
      </c>
      <c r="C829" s="1">
        <f t="shared" si="12"/>
        <v>0.52160332614374505</v>
      </c>
    </row>
    <row r="830" spans="1:3" x14ac:dyDescent="0.25">
      <c r="A830" s="1">
        <v>1997.923</v>
      </c>
      <c r="B830" s="1">
        <v>3.3745580000000002E-3</v>
      </c>
      <c r="C830" s="1">
        <f t="shared" si="12"/>
        <v>0.52773381591985025</v>
      </c>
    </row>
    <row r="831" spans="1:3" x14ac:dyDescent="0.25">
      <c r="A831" s="1">
        <v>1999.8520000000001</v>
      </c>
      <c r="B831" s="1">
        <v>3.4751140000000001E-3</v>
      </c>
      <c r="C831" s="1">
        <f t="shared" si="12"/>
        <v>0.54345937215377382</v>
      </c>
    </row>
    <row r="832" spans="1:3" x14ac:dyDescent="0.25">
      <c r="A832" s="1">
        <v>2001.78</v>
      </c>
      <c r="B832" s="1">
        <v>3.4958900000000002E-3</v>
      </c>
      <c r="C832" s="1">
        <f t="shared" si="12"/>
        <v>0.54670844885049996</v>
      </c>
    </row>
    <row r="833" spans="1:3" x14ac:dyDescent="0.25">
      <c r="A833" s="1">
        <v>2003.7080000000001</v>
      </c>
      <c r="B833" s="1">
        <v>3.4529040000000001E-3</v>
      </c>
      <c r="C833" s="1">
        <f t="shared" si="12"/>
        <v>0.53998603785293209</v>
      </c>
    </row>
    <row r="834" spans="1:3" x14ac:dyDescent="0.25">
      <c r="A834" s="1">
        <v>2005.6369999999999</v>
      </c>
      <c r="B834" s="1">
        <v>3.500165E-3</v>
      </c>
      <c r="C834" s="1">
        <f t="shared" ref="C834:C897" si="13">B834/$E$3</f>
        <v>0.54737699923933825</v>
      </c>
    </row>
    <row r="835" spans="1:3" x14ac:dyDescent="0.25">
      <c r="A835" s="1">
        <v>2007.566</v>
      </c>
      <c r="B835" s="1">
        <v>3.5662060000000002E-3</v>
      </c>
      <c r="C835" s="1">
        <f t="shared" si="13"/>
        <v>0.55770489075495677</v>
      </c>
    </row>
    <row r="836" spans="1:3" x14ac:dyDescent="0.25">
      <c r="A836" s="1">
        <v>2009.4939999999999</v>
      </c>
      <c r="B836" s="1">
        <v>3.5700480000000001E-3</v>
      </c>
      <c r="C836" s="1">
        <f t="shared" si="13"/>
        <v>0.558305725981604</v>
      </c>
    </row>
    <row r="837" spans="1:3" x14ac:dyDescent="0.25">
      <c r="A837" s="1">
        <v>2011.422</v>
      </c>
      <c r="B837" s="1">
        <v>3.6260429999999998E-3</v>
      </c>
      <c r="C837" s="1">
        <f t="shared" si="13"/>
        <v>0.56706256317996651</v>
      </c>
    </row>
    <row r="838" spans="1:3" x14ac:dyDescent="0.25">
      <c r="A838" s="1">
        <v>2013.3510000000001</v>
      </c>
      <c r="B838" s="1">
        <v>3.6413119999999998E-3</v>
      </c>
      <c r="C838" s="1">
        <f t="shared" si="13"/>
        <v>0.56945042186702421</v>
      </c>
    </row>
    <row r="839" spans="1:3" x14ac:dyDescent="0.25">
      <c r="A839" s="1">
        <v>2015.28</v>
      </c>
      <c r="B839" s="1">
        <v>3.6451550000000002E-3</v>
      </c>
      <c r="C839" s="1">
        <f t="shared" si="13"/>
        <v>0.57005141347972732</v>
      </c>
    </row>
    <row r="840" spans="1:3" x14ac:dyDescent="0.25">
      <c r="A840" s="1">
        <v>2017.2080000000001</v>
      </c>
      <c r="B840" s="1">
        <v>3.6902649999999999E-3</v>
      </c>
      <c r="C840" s="1">
        <f t="shared" si="13"/>
        <v>0.57710598845996008</v>
      </c>
    </row>
    <row r="841" spans="1:3" x14ac:dyDescent="0.25">
      <c r="A841" s="1">
        <v>2019.136</v>
      </c>
      <c r="B841" s="1">
        <v>3.7498850000000001E-3</v>
      </c>
      <c r="C841" s="1">
        <f t="shared" si="13"/>
        <v>0.58642972511084646</v>
      </c>
    </row>
    <row r="842" spans="1:3" x14ac:dyDescent="0.25">
      <c r="A842" s="1">
        <v>2021.0650000000001</v>
      </c>
      <c r="B842" s="1">
        <v>3.779096E-3</v>
      </c>
      <c r="C842" s="1">
        <f t="shared" si="13"/>
        <v>0.5909979181888243</v>
      </c>
    </row>
    <row r="843" spans="1:3" x14ac:dyDescent="0.25">
      <c r="A843" s="1">
        <v>2022.9939999999999</v>
      </c>
      <c r="B843" s="1">
        <v>3.8479209999999998E-3</v>
      </c>
      <c r="C843" s="1">
        <f t="shared" si="13"/>
        <v>0.60176118848398097</v>
      </c>
    </row>
    <row r="844" spans="1:3" x14ac:dyDescent="0.25">
      <c r="A844" s="1">
        <v>2024.922</v>
      </c>
      <c r="B844" s="1">
        <v>3.9079969999999999E-3</v>
      </c>
      <c r="C844" s="1">
        <f t="shared" si="13"/>
        <v>0.61115623717634338</v>
      </c>
    </row>
    <row r="845" spans="1:3" x14ac:dyDescent="0.25">
      <c r="A845" s="1">
        <v>2026.85</v>
      </c>
      <c r="B845" s="1">
        <v>3.9581169999999997E-3</v>
      </c>
      <c r="C845" s="1">
        <f t="shared" si="13"/>
        <v>0.61899430629647789</v>
      </c>
    </row>
    <row r="846" spans="1:3" x14ac:dyDescent="0.25">
      <c r="A846" s="1">
        <v>2028.779</v>
      </c>
      <c r="B846" s="1">
        <v>4.0204150000000003E-3</v>
      </c>
      <c r="C846" s="1">
        <f t="shared" si="13"/>
        <v>0.62873684480498038</v>
      </c>
    </row>
    <row r="847" spans="1:3" x14ac:dyDescent="0.25">
      <c r="A847" s="1">
        <v>2030.7080000000001</v>
      </c>
      <c r="B847" s="1">
        <v>4.0855989999999997E-3</v>
      </c>
      <c r="C847" s="1">
        <f t="shared" si="13"/>
        <v>0.6389307134707195</v>
      </c>
    </row>
    <row r="848" spans="1:3" x14ac:dyDescent="0.25">
      <c r="A848" s="1">
        <v>2032.636</v>
      </c>
      <c r="B848" s="1">
        <v>4.1723020000000001E-3</v>
      </c>
      <c r="C848" s="1">
        <f t="shared" si="13"/>
        <v>0.65248985367269519</v>
      </c>
    </row>
    <row r="849" spans="1:3" x14ac:dyDescent="0.25">
      <c r="A849" s="1">
        <v>2034.5640000000001</v>
      </c>
      <c r="B849" s="1">
        <v>4.2509929999999998E-3</v>
      </c>
      <c r="C849" s="1">
        <f t="shared" si="13"/>
        <v>0.66479602879505162</v>
      </c>
    </row>
    <row r="850" spans="1:3" x14ac:dyDescent="0.25">
      <c r="A850" s="1">
        <v>2036.4929999999999</v>
      </c>
      <c r="B850" s="1">
        <v>4.295297E-3</v>
      </c>
      <c r="C850" s="1">
        <f t="shared" si="13"/>
        <v>0.67172455661425434</v>
      </c>
    </row>
    <row r="851" spans="1:3" x14ac:dyDescent="0.25">
      <c r="A851" s="1">
        <v>2038.422</v>
      </c>
      <c r="B851" s="1">
        <v>4.3866950000000004E-3</v>
      </c>
      <c r="C851" s="1">
        <f t="shared" si="13"/>
        <v>0.68601792934853323</v>
      </c>
    </row>
    <row r="852" spans="1:3" x14ac:dyDescent="0.25">
      <c r="A852" s="1">
        <v>2040.35</v>
      </c>
      <c r="B852" s="1">
        <v>4.5224719999999996E-3</v>
      </c>
      <c r="C852" s="1">
        <f t="shared" si="13"/>
        <v>0.70725155885620483</v>
      </c>
    </row>
    <row r="853" spans="1:3" x14ac:dyDescent="0.25">
      <c r="A853" s="1">
        <v>2042.278</v>
      </c>
      <c r="B853" s="1">
        <v>4.5922849999999998E-3</v>
      </c>
      <c r="C853" s="1">
        <f t="shared" si="13"/>
        <v>0.71816933857455978</v>
      </c>
    </row>
    <row r="854" spans="1:3" x14ac:dyDescent="0.25">
      <c r="A854" s="1">
        <v>2044.2070000000001</v>
      </c>
      <c r="B854" s="1">
        <v>4.7019330000000002E-3</v>
      </c>
      <c r="C854" s="1">
        <f t="shared" si="13"/>
        <v>0.73531675682844078</v>
      </c>
    </row>
    <row r="855" spans="1:3" x14ac:dyDescent="0.25">
      <c r="A855" s="1">
        <v>2046.135</v>
      </c>
      <c r="B855" s="1">
        <v>4.8203860000000003E-3</v>
      </c>
      <c r="C855" s="1">
        <f t="shared" si="13"/>
        <v>0.7538411543042447</v>
      </c>
    </row>
    <row r="856" spans="1:3" x14ac:dyDescent="0.25">
      <c r="A856" s="1">
        <v>2048.0639999999999</v>
      </c>
      <c r="B856" s="1">
        <v>4.9595840000000004E-3</v>
      </c>
      <c r="C856" s="1">
        <f t="shared" si="13"/>
        <v>0.77560978050904295</v>
      </c>
    </row>
    <row r="857" spans="1:3" x14ac:dyDescent="0.25">
      <c r="A857" s="1">
        <v>2049.9920000000002</v>
      </c>
      <c r="B857" s="1">
        <v>5.1501899999999998E-3</v>
      </c>
      <c r="C857" s="1">
        <f t="shared" si="13"/>
        <v>0.80541790107393429</v>
      </c>
    </row>
    <row r="858" spans="1:3" x14ac:dyDescent="0.25">
      <c r="A858" s="1">
        <v>2051.9209999999998</v>
      </c>
      <c r="B858" s="1">
        <v>5.3237049999999998E-3</v>
      </c>
      <c r="C858" s="1">
        <f t="shared" si="13"/>
        <v>0.83255322755797534</v>
      </c>
    </row>
    <row r="859" spans="1:3" x14ac:dyDescent="0.25">
      <c r="A859" s="1">
        <v>2053.8490000000002</v>
      </c>
      <c r="B859" s="1">
        <v>5.5416859999999997E-3</v>
      </c>
      <c r="C859" s="1">
        <f t="shared" si="13"/>
        <v>0.86664241640226991</v>
      </c>
    </row>
    <row r="860" spans="1:3" x14ac:dyDescent="0.25">
      <c r="A860" s="1">
        <v>2055.7779999999998</v>
      </c>
      <c r="B860" s="1">
        <v>5.7673660000000003E-3</v>
      </c>
      <c r="C860" s="1">
        <f t="shared" si="13"/>
        <v>0.90193562149069695</v>
      </c>
    </row>
    <row r="861" spans="1:3" x14ac:dyDescent="0.25">
      <c r="A861" s="1">
        <v>2057.7069999999999</v>
      </c>
      <c r="B861" s="1">
        <v>5.9964889999999998E-3</v>
      </c>
      <c r="C861" s="1">
        <f t="shared" si="13"/>
        <v>0.93776726376947939</v>
      </c>
    </row>
    <row r="862" spans="1:3" x14ac:dyDescent="0.25">
      <c r="A862" s="1">
        <v>2059.6350000000002</v>
      </c>
      <c r="B862" s="1">
        <v>6.1975989999999998E-3</v>
      </c>
      <c r="C862" s="1">
        <f t="shared" si="13"/>
        <v>0.96921806346521466</v>
      </c>
    </row>
    <row r="863" spans="1:3" x14ac:dyDescent="0.25">
      <c r="A863" s="1">
        <v>2061.5630000000001</v>
      </c>
      <c r="B863" s="1">
        <v>6.3449719999999999E-3</v>
      </c>
      <c r="C863" s="1">
        <f t="shared" si="13"/>
        <v>0.99226514567673874</v>
      </c>
    </row>
    <row r="864" spans="1:3" x14ac:dyDescent="0.25">
      <c r="A864" s="1">
        <v>2063.4920000000002</v>
      </c>
      <c r="B864" s="1">
        <v>6.3944320000000002E-3</v>
      </c>
      <c r="C864" s="1">
        <f t="shared" si="13"/>
        <v>1</v>
      </c>
    </row>
    <row r="865" spans="1:3" x14ac:dyDescent="0.25">
      <c r="A865" s="1">
        <v>2065.42</v>
      </c>
      <c r="B865" s="1">
        <v>6.2655649999999998E-3</v>
      </c>
      <c r="C865" s="1">
        <f t="shared" si="13"/>
        <v>0.97984699813838028</v>
      </c>
    </row>
    <row r="866" spans="1:3" x14ac:dyDescent="0.25">
      <c r="A866" s="1">
        <v>2067.3490000000002</v>
      </c>
      <c r="B866" s="1">
        <v>5.856455E-3</v>
      </c>
      <c r="C866" s="1">
        <f t="shared" si="13"/>
        <v>0.91586789882197506</v>
      </c>
    </row>
    <row r="867" spans="1:3" x14ac:dyDescent="0.25">
      <c r="A867" s="1">
        <v>2069.277</v>
      </c>
      <c r="B867" s="1">
        <v>5.4807129999999999E-3</v>
      </c>
      <c r="C867" s="1">
        <f t="shared" si="13"/>
        <v>0.85710708941779346</v>
      </c>
    </row>
    <row r="868" spans="1:3" x14ac:dyDescent="0.25">
      <c r="A868" s="1">
        <v>2071.2060000000001</v>
      </c>
      <c r="B868" s="1">
        <v>5.6757769999999999E-3</v>
      </c>
      <c r="C868" s="1">
        <f t="shared" si="13"/>
        <v>0.8876123790197471</v>
      </c>
    </row>
    <row r="869" spans="1:3" x14ac:dyDescent="0.25">
      <c r="A869" s="1">
        <v>2073.1350000000002</v>
      </c>
      <c r="B869" s="1">
        <v>5.9597039999999997E-3</v>
      </c>
      <c r="C869" s="1">
        <f t="shared" si="13"/>
        <v>0.93201460270435266</v>
      </c>
    </row>
    <row r="870" spans="1:3" x14ac:dyDescent="0.25">
      <c r="A870" s="1">
        <v>2075.0630000000001</v>
      </c>
      <c r="B870" s="1">
        <v>5.0874939999999997E-3</v>
      </c>
      <c r="C870" s="1">
        <f t="shared" si="13"/>
        <v>0.79561312091519609</v>
      </c>
    </row>
    <row r="871" spans="1:3" x14ac:dyDescent="0.25">
      <c r="A871" s="1">
        <v>2076.991</v>
      </c>
      <c r="B871" s="1">
        <v>3.4878399999999999E-3</v>
      </c>
      <c r="C871" s="1">
        <f t="shared" si="13"/>
        <v>0.54544954110075761</v>
      </c>
    </row>
    <row r="872" spans="1:3" x14ac:dyDescent="0.25">
      <c r="A872" s="1">
        <v>2078.92</v>
      </c>
      <c r="B872" s="1">
        <v>2.2325019999999999E-3</v>
      </c>
      <c r="C872" s="1">
        <f t="shared" si="13"/>
        <v>0.34913218249877392</v>
      </c>
    </row>
    <row r="873" spans="1:3" x14ac:dyDescent="0.25">
      <c r="A873" s="1">
        <v>2080.848</v>
      </c>
      <c r="B873" s="1">
        <v>1.435317E-3</v>
      </c>
      <c r="C873" s="1">
        <f t="shared" si="13"/>
        <v>0.22446356455115948</v>
      </c>
    </row>
    <row r="874" spans="1:3" x14ac:dyDescent="0.25">
      <c r="A874" s="1">
        <v>2082.777</v>
      </c>
      <c r="B874" s="1">
        <v>9.6035779999999996E-4</v>
      </c>
      <c r="C874" s="1">
        <f t="shared" si="13"/>
        <v>0.15018656856465123</v>
      </c>
    </row>
    <row r="875" spans="1:3" x14ac:dyDescent="0.25">
      <c r="A875" s="1">
        <v>2084.7049999999999</v>
      </c>
      <c r="B875" s="1">
        <v>6.8791019999999998E-4</v>
      </c>
      <c r="C875" s="1">
        <f t="shared" si="13"/>
        <v>0.1075795629697837</v>
      </c>
    </row>
    <row r="876" spans="1:3" x14ac:dyDescent="0.25">
      <c r="A876" s="1">
        <v>2086.634</v>
      </c>
      <c r="B876" s="1">
        <v>5.3209399999999999E-4</v>
      </c>
      <c r="C876" s="1">
        <f t="shared" si="13"/>
        <v>8.3212082011349872E-2</v>
      </c>
    </row>
    <row r="877" spans="1:3" x14ac:dyDescent="0.25">
      <c r="A877" s="1">
        <v>2088.5630000000001</v>
      </c>
      <c r="B877" s="1">
        <v>4.7639729999999998E-4</v>
      </c>
      <c r="C877" s="1">
        <f t="shared" si="13"/>
        <v>7.4501894773452898E-2</v>
      </c>
    </row>
    <row r="878" spans="1:3" x14ac:dyDescent="0.25">
      <c r="A878" s="1">
        <v>2090.491</v>
      </c>
      <c r="B878" s="1">
        <v>4.8807350000000001E-4</v>
      </c>
      <c r="C878" s="1">
        <f t="shared" si="13"/>
        <v>7.6327889638985916E-2</v>
      </c>
    </row>
    <row r="879" spans="1:3" x14ac:dyDescent="0.25">
      <c r="A879" s="1">
        <v>2092.4189999999999</v>
      </c>
      <c r="B879" s="1">
        <v>5.0598630000000004E-4</v>
      </c>
      <c r="C879" s="1">
        <f t="shared" si="13"/>
        <v>7.912920178054908E-2</v>
      </c>
    </row>
    <row r="880" spans="1:3" x14ac:dyDescent="0.25">
      <c r="A880" s="1">
        <v>2094.348</v>
      </c>
      <c r="B880" s="1">
        <v>5.7495780000000002E-4</v>
      </c>
      <c r="C880" s="1">
        <f t="shared" si="13"/>
        <v>8.9915382632890617E-2</v>
      </c>
    </row>
    <row r="881" spans="1:3" x14ac:dyDescent="0.25">
      <c r="A881" s="1">
        <v>2096.2759999999998</v>
      </c>
      <c r="B881" s="1">
        <v>6.5299930000000002E-4</v>
      </c>
      <c r="C881" s="1">
        <f t="shared" si="13"/>
        <v>0.1021199850119604</v>
      </c>
    </row>
    <row r="882" spans="1:3" x14ac:dyDescent="0.25">
      <c r="A882" s="1">
        <v>2098.2049999999999</v>
      </c>
      <c r="B882" s="1">
        <v>6.7450300000000002E-4</v>
      </c>
      <c r="C882" s="1">
        <f t="shared" si="13"/>
        <v>0.10548286384154214</v>
      </c>
    </row>
    <row r="883" spans="1:3" x14ac:dyDescent="0.25">
      <c r="A883" s="1">
        <v>2100.1329999999998</v>
      </c>
      <c r="B883" s="1">
        <v>7.3742730000000002E-4</v>
      </c>
      <c r="C883" s="1">
        <f t="shared" si="13"/>
        <v>0.11532334693683505</v>
      </c>
    </row>
    <row r="884" spans="1:3" x14ac:dyDescent="0.25">
      <c r="A884" s="1">
        <v>2102.0619999999999</v>
      </c>
      <c r="B884" s="1">
        <v>8.0238569999999999E-4</v>
      </c>
      <c r="C884" s="1">
        <f t="shared" si="13"/>
        <v>0.12548193490837029</v>
      </c>
    </row>
    <row r="885" spans="1:3" x14ac:dyDescent="0.25">
      <c r="A885" s="1">
        <v>2103.9899999999998</v>
      </c>
      <c r="B885" s="1">
        <v>8.6154380000000004E-4</v>
      </c>
      <c r="C885" s="1">
        <f t="shared" si="13"/>
        <v>0.13473343684005085</v>
      </c>
    </row>
    <row r="886" spans="1:3" x14ac:dyDescent="0.25">
      <c r="A886" s="1">
        <v>2105.9189999999999</v>
      </c>
      <c r="B886" s="1">
        <v>9.4860249999999995E-4</v>
      </c>
      <c r="C886" s="1">
        <f t="shared" si="13"/>
        <v>0.14834820356209902</v>
      </c>
    </row>
    <row r="887" spans="1:3" x14ac:dyDescent="0.25">
      <c r="A887" s="1">
        <v>2107.8470000000002</v>
      </c>
      <c r="B887" s="1">
        <v>9.934334999999999E-4</v>
      </c>
      <c r="C887" s="1">
        <f t="shared" si="13"/>
        <v>0.15535914683274446</v>
      </c>
    </row>
    <row r="888" spans="1:3" x14ac:dyDescent="0.25">
      <c r="A888" s="1">
        <v>2109.7759999999998</v>
      </c>
      <c r="B888" s="1">
        <v>9.9818260000000001E-4</v>
      </c>
      <c r="C888" s="1">
        <f t="shared" si="13"/>
        <v>0.15610183985067008</v>
      </c>
    </row>
    <row r="889" spans="1:3" x14ac:dyDescent="0.25">
      <c r="A889" s="1">
        <v>2111.7040000000002</v>
      </c>
      <c r="B889" s="1">
        <v>1.04717E-3</v>
      </c>
      <c r="C889" s="1">
        <f t="shared" si="13"/>
        <v>0.16376278612392781</v>
      </c>
    </row>
    <row r="890" spans="1:3" x14ac:dyDescent="0.25">
      <c r="A890" s="1">
        <v>2113.6329999999998</v>
      </c>
      <c r="B890" s="1">
        <v>1.154399E-3</v>
      </c>
      <c r="C890" s="1">
        <f t="shared" si="13"/>
        <v>0.18053190650866252</v>
      </c>
    </row>
    <row r="891" spans="1:3" x14ac:dyDescent="0.25">
      <c r="A891" s="1">
        <v>2115.5610000000001</v>
      </c>
      <c r="B891" s="1">
        <v>1.226464E-3</v>
      </c>
      <c r="C891" s="1">
        <f t="shared" si="13"/>
        <v>0.19180186762483359</v>
      </c>
    </row>
    <row r="892" spans="1:3" x14ac:dyDescent="0.25">
      <c r="A892" s="1">
        <v>2117.4899999999998</v>
      </c>
      <c r="B892" s="1">
        <v>1.2450720000000001E-3</v>
      </c>
      <c r="C892" s="1">
        <f t="shared" si="13"/>
        <v>0.19471189935243663</v>
      </c>
    </row>
    <row r="893" spans="1:3" x14ac:dyDescent="0.25">
      <c r="A893" s="1">
        <v>2119.4180000000001</v>
      </c>
      <c r="B893" s="1">
        <v>1.2776039999999999E-3</v>
      </c>
      <c r="C893" s="1">
        <f t="shared" si="13"/>
        <v>0.19979945052195408</v>
      </c>
    </row>
    <row r="894" spans="1:3" x14ac:dyDescent="0.25">
      <c r="A894" s="1">
        <v>2121.3470000000002</v>
      </c>
      <c r="B894" s="1">
        <v>1.3034590000000001E-3</v>
      </c>
      <c r="C894" s="1">
        <f t="shared" si="13"/>
        <v>0.20384281199643692</v>
      </c>
    </row>
    <row r="895" spans="1:3" x14ac:dyDescent="0.25">
      <c r="A895" s="1">
        <v>2123.2750000000001</v>
      </c>
      <c r="B895" s="1">
        <v>1.2988730000000001E-3</v>
      </c>
      <c r="C895" s="1">
        <f t="shared" si="13"/>
        <v>0.20312562554422348</v>
      </c>
    </row>
    <row r="896" spans="1:3" x14ac:dyDescent="0.25">
      <c r="A896" s="1">
        <v>2125.2040000000002</v>
      </c>
      <c r="B896" s="1">
        <v>1.3315429999999999E-3</v>
      </c>
      <c r="C896" s="1">
        <f t="shared" si="13"/>
        <v>0.20823475798945079</v>
      </c>
    </row>
    <row r="897" spans="1:3" x14ac:dyDescent="0.25">
      <c r="A897" s="1">
        <v>2127.1320000000001</v>
      </c>
      <c r="B897" s="1">
        <v>1.369101E-3</v>
      </c>
      <c r="C897" s="1">
        <f t="shared" si="13"/>
        <v>0.2141083054757639</v>
      </c>
    </row>
    <row r="898" spans="1:3" x14ac:dyDescent="0.25">
      <c r="A898" s="1">
        <v>2129.0610000000001</v>
      </c>
      <c r="B898" s="1">
        <v>1.413975E-3</v>
      </c>
      <c r="C898" s="1">
        <f t="shared" ref="C898:C961" si="14">B898/$E$3</f>
        <v>0.22112597334681172</v>
      </c>
    </row>
    <row r="899" spans="1:3" x14ac:dyDescent="0.25">
      <c r="A899" s="1">
        <v>2130.989</v>
      </c>
      <c r="B899" s="1">
        <v>1.476375E-3</v>
      </c>
      <c r="C899" s="1">
        <f t="shared" si="14"/>
        <v>0.23088446323301273</v>
      </c>
    </row>
    <row r="900" spans="1:3" x14ac:dyDescent="0.25">
      <c r="A900" s="1">
        <v>2132.9180000000001</v>
      </c>
      <c r="B900" s="1">
        <v>1.5229900000000001E-3</v>
      </c>
      <c r="C900" s="1">
        <f t="shared" si="14"/>
        <v>0.23817439922732778</v>
      </c>
    </row>
    <row r="901" spans="1:3" x14ac:dyDescent="0.25">
      <c r="A901" s="1">
        <v>2134.846</v>
      </c>
      <c r="B901" s="1">
        <v>1.5346940000000001E-3</v>
      </c>
      <c r="C901" s="1">
        <f t="shared" si="14"/>
        <v>0.24000474162521393</v>
      </c>
    </row>
    <row r="902" spans="1:3" x14ac:dyDescent="0.25">
      <c r="A902" s="1">
        <v>2136.7750000000001</v>
      </c>
      <c r="B902" s="1">
        <v>1.524386E-3</v>
      </c>
      <c r="C902" s="1">
        <f t="shared" si="14"/>
        <v>0.23839271416132032</v>
      </c>
    </row>
    <row r="903" spans="1:3" x14ac:dyDescent="0.25">
      <c r="A903" s="1">
        <v>2138.703</v>
      </c>
      <c r="B903" s="1">
        <v>1.5399809999999999E-3</v>
      </c>
      <c r="C903" s="1">
        <f t="shared" si="14"/>
        <v>0.24083155470259124</v>
      </c>
    </row>
    <row r="904" spans="1:3" x14ac:dyDescent="0.25">
      <c r="A904" s="1">
        <v>2140.6320000000001</v>
      </c>
      <c r="B904" s="1">
        <v>1.5407120000000001E-3</v>
      </c>
      <c r="C904" s="1">
        <f t="shared" si="14"/>
        <v>0.2409458729094312</v>
      </c>
    </row>
    <row r="905" spans="1:3" x14ac:dyDescent="0.25">
      <c r="A905" s="1">
        <v>2142.56</v>
      </c>
      <c r="B905" s="1">
        <v>1.570374E-3</v>
      </c>
      <c r="C905" s="1">
        <f t="shared" si="14"/>
        <v>0.24558459609860578</v>
      </c>
    </row>
    <row r="906" spans="1:3" x14ac:dyDescent="0.25">
      <c r="A906" s="1">
        <v>2144.489</v>
      </c>
      <c r="B906" s="1">
        <v>1.6065890000000001E-3</v>
      </c>
      <c r="C906" s="1">
        <f t="shared" si="14"/>
        <v>0.25124811711188733</v>
      </c>
    </row>
    <row r="907" spans="1:3" x14ac:dyDescent="0.25">
      <c r="A907" s="1">
        <v>2146.4169999999999</v>
      </c>
      <c r="B907" s="1">
        <v>1.6429400000000001E-3</v>
      </c>
      <c r="C907" s="1">
        <f t="shared" si="14"/>
        <v>0.25693290662876705</v>
      </c>
    </row>
    <row r="908" spans="1:3" x14ac:dyDescent="0.25">
      <c r="A908" s="1">
        <v>2148.346</v>
      </c>
      <c r="B908" s="1">
        <v>1.649759E-3</v>
      </c>
      <c r="C908" s="1">
        <f t="shared" si="14"/>
        <v>0.25799930314373504</v>
      </c>
    </row>
    <row r="909" spans="1:3" x14ac:dyDescent="0.25">
      <c r="A909" s="1">
        <v>2150.2739999999999</v>
      </c>
      <c r="B909" s="1">
        <v>1.641843E-3</v>
      </c>
      <c r="C909" s="1">
        <f t="shared" si="14"/>
        <v>0.25676135112547915</v>
      </c>
    </row>
    <row r="910" spans="1:3" x14ac:dyDescent="0.25">
      <c r="A910" s="1">
        <v>2152.203</v>
      </c>
      <c r="B910" s="1">
        <v>1.6295700000000001E-3</v>
      </c>
      <c r="C910" s="1">
        <f t="shared" si="14"/>
        <v>0.25484202506180376</v>
      </c>
    </row>
    <row r="911" spans="1:3" x14ac:dyDescent="0.25">
      <c r="A911" s="1">
        <v>2154.1309999999999</v>
      </c>
      <c r="B911" s="1">
        <v>1.6580410000000001E-3</v>
      </c>
      <c r="C911" s="1">
        <f t="shared" si="14"/>
        <v>0.25929449245843883</v>
      </c>
    </row>
    <row r="912" spans="1:3" x14ac:dyDescent="0.25">
      <c r="A912" s="1">
        <v>2156.06</v>
      </c>
      <c r="B912" s="1">
        <v>1.7284589999999999E-3</v>
      </c>
      <c r="C912" s="1">
        <f t="shared" si="14"/>
        <v>0.2703068857405943</v>
      </c>
    </row>
    <row r="913" spans="1:3" x14ac:dyDescent="0.25">
      <c r="A913" s="1">
        <v>2157.9879999999998</v>
      </c>
      <c r="B913" s="1">
        <v>1.7366759999999999E-3</v>
      </c>
      <c r="C913" s="1">
        <f t="shared" si="14"/>
        <v>0.27159190996166666</v>
      </c>
    </row>
    <row r="914" spans="1:3" x14ac:dyDescent="0.25">
      <c r="A914" s="1">
        <v>2159.9169999999999</v>
      </c>
      <c r="B914" s="1">
        <v>1.7028779999999999E-3</v>
      </c>
      <c r="C914" s="1">
        <f t="shared" si="14"/>
        <v>0.26630637404541951</v>
      </c>
    </row>
    <row r="915" spans="1:3" x14ac:dyDescent="0.25">
      <c r="A915" s="1">
        <v>2161.8449999999998</v>
      </c>
      <c r="B915" s="1">
        <v>1.723004E-3</v>
      </c>
      <c r="C915" s="1">
        <f t="shared" si="14"/>
        <v>0.26945379980583106</v>
      </c>
    </row>
    <row r="916" spans="1:3" x14ac:dyDescent="0.25">
      <c r="A916" s="1">
        <v>2163.7739999999999</v>
      </c>
      <c r="B916" s="1">
        <v>1.767116E-3</v>
      </c>
      <c r="C916" s="1">
        <f t="shared" si="14"/>
        <v>0.276352301502307</v>
      </c>
    </row>
    <row r="917" spans="1:3" x14ac:dyDescent="0.25">
      <c r="A917" s="1">
        <v>2165.7020000000002</v>
      </c>
      <c r="B917" s="1">
        <v>1.7708089999999999E-3</v>
      </c>
      <c r="C917" s="1">
        <f t="shared" si="14"/>
        <v>0.27692983520662973</v>
      </c>
    </row>
    <row r="918" spans="1:3" x14ac:dyDescent="0.25">
      <c r="A918" s="1">
        <v>2167.6309999999999</v>
      </c>
      <c r="B918" s="1">
        <v>1.759331E-3</v>
      </c>
      <c r="C918" s="1">
        <f t="shared" si="14"/>
        <v>0.27513483605736994</v>
      </c>
    </row>
    <row r="919" spans="1:3" x14ac:dyDescent="0.25">
      <c r="A919" s="1">
        <v>2169.5590000000002</v>
      </c>
      <c r="B919" s="1">
        <v>1.7585999999999999E-3</v>
      </c>
      <c r="C919" s="1">
        <f t="shared" si="14"/>
        <v>0.27502051785052994</v>
      </c>
    </row>
    <row r="920" spans="1:3" x14ac:dyDescent="0.25">
      <c r="A920" s="1">
        <v>2171.4879999999998</v>
      </c>
      <c r="B920" s="1">
        <v>1.7405020000000001E-3</v>
      </c>
      <c r="C920" s="1">
        <f t="shared" si="14"/>
        <v>0.27219024301141992</v>
      </c>
    </row>
    <row r="921" spans="1:3" x14ac:dyDescent="0.25">
      <c r="A921" s="1">
        <v>2173.4160000000002</v>
      </c>
      <c r="B921" s="1">
        <v>1.7513470000000001E-3</v>
      </c>
      <c r="C921" s="1">
        <f t="shared" si="14"/>
        <v>0.27388624978731496</v>
      </c>
    </row>
    <row r="922" spans="1:3" x14ac:dyDescent="0.25">
      <c r="A922" s="1">
        <v>2175.3449999999998</v>
      </c>
      <c r="B922" s="1">
        <v>1.7875110000000001E-3</v>
      </c>
      <c r="C922" s="1">
        <f t="shared" si="14"/>
        <v>0.2795417951117472</v>
      </c>
    </row>
    <row r="923" spans="1:3" x14ac:dyDescent="0.25">
      <c r="A923" s="1">
        <v>2177.2730000000001</v>
      </c>
      <c r="B923" s="1">
        <v>1.82065E-3</v>
      </c>
      <c r="C923" s="1">
        <f t="shared" si="14"/>
        <v>0.28472427261717692</v>
      </c>
    </row>
    <row r="924" spans="1:3" x14ac:dyDescent="0.25">
      <c r="A924" s="1">
        <v>2179.2020000000002</v>
      </c>
      <c r="B924" s="1">
        <v>1.8236109999999999E-3</v>
      </c>
      <c r="C924" s="1">
        <f t="shared" si="14"/>
        <v>0.28518733172860389</v>
      </c>
    </row>
    <row r="925" spans="1:3" x14ac:dyDescent="0.25">
      <c r="A925" s="1">
        <v>2181.13</v>
      </c>
      <c r="B925" s="1">
        <v>1.8028160000000001E-3</v>
      </c>
      <c r="C925" s="1">
        <f t="shared" si="14"/>
        <v>0.28193528369681625</v>
      </c>
    </row>
    <row r="926" spans="1:3" x14ac:dyDescent="0.25">
      <c r="A926" s="1">
        <v>2183.0590000000002</v>
      </c>
      <c r="B926" s="1">
        <v>1.8214819999999999E-3</v>
      </c>
      <c r="C926" s="1">
        <f t="shared" si="14"/>
        <v>0.28485438581565958</v>
      </c>
    </row>
    <row r="927" spans="1:3" x14ac:dyDescent="0.25">
      <c r="A927" s="1">
        <v>2184.9870000000001</v>
      </c>
      <c r="B927" s="1">
        <v>1.882842E-3</v>
      </c>
      <c r="C927" s="1">
        <f t="shared" si="14"/>
        <v>0.29445023420375727</v>
      </c>
    </row>
    <row r="928" spans="1:3" x14ac:dyDescent="0.25">
      <c r="A928" s="1">
        <v>2186.9160000000002</v>
      </c>
      <c r="B928" s="1">
        <v>1.873857E-3</v>
      </c>
      <c r="C928" s="1">
        <f t="shared" si="14"/>
        <v>0.29304510549177787</v>
      </c>
    </row>
    <row r="929" spans="1:3" x14ac:dyDescent="0.25">
      <c r="A929" s="1">
        <v>2188.8440000000001</v>
      </c>
      <c r="B929" s="1">
        <v>1.821182E-3</v>
      </c>
      <c r="C929" s="1">
        <f t="shared" si="14"/>
        <v>0.284807469998899</v>
      </c>
    </row>
    <row r="930" spans="1:3" x14ac:dyDescent="0.25">
      <c r="A930" s="1">
        <v>2190.7730000000001</v>
      </c>
      <c r="B930" s="1">
        <v>1.8460709999999999E-3</v>
      </c>
      <c r="C930" s="1">
        <f t="shared" si="14"/>
        <v>0.28869976254341273</v>
      </c>
    </row>
    <row r="931" spans="1:3" x14ac:dyDescent="0.25">
      <c r="A931" s="1">
        <v>2192.701</v>
      </c>
      <c r="B931" s="1">
        <v>1.910796E-3</v>
      </c>
      <c r="C931" s="1">
        <f t="shared" si="14"/>
        <v>0.29882185000950828</v>
      </c>
    </row>
    <row r="932" spans="1:3" x14ac:dyDescent="0.25">
      <c r="A932" s="1">
        <v>2194.63</v>
      </c>
      <c r="B932" s="1">
        <v>1.931264E-3</v>
      </c>
      <c r="C932" s="1">
        <f t="shared" si="14"/>
        <v>0.30202275980102689</v>
      </c>
    </row>
    <row r="933" spans="1:3" x14ac:dyDescent="0.25">
      <c r="A933" s="1">
        <v>2196.558</v>
      </c>
      <c r="B933" s="1">
        <v>1.902377E-3</v>
      </c>
      <c r="C933" s="1">
        <f t="shared" si="14"/>
        <v>0.29750523580515048</v>
      </c>
    </row>
    <row r="934" spans="1:3" x14ac:dyDescent="0.25">
      <c r="A934" s="1">
        <v>2198.4870000000001</v>
      </c>
      <c r="B934" s="1">
        <v>1.8949220000000001E-3</v>
      </c>
      <c r="C934" s="1">
        <f t="shared" si="14"/>
        <v>0.29633937775865005</v>
      </c>
    </row>
    <row r="935" spans="1:3" x14ac:dyDescent="0.25">
      <c r="A935" s="1">
        <v>2200.415</v>
      </c>
      <c r="B935" s="1">
        <v>1.9163540000000001E-3</v>
      </c>
      <c r="C935" s="1">
        <f t="shared" si="14"/>
        <v>0.29969104370802596</v>
      </c>
    </row>
    <row r="936" spans="1:3" x14ac:dyDescent="0.25">
      <c r="A936" s="1">
        <v>2202.3440000000001</v>
      </c>
      <c r="B936" s="1">
        <v>1.915522E-3</v>
      </c>
      <c r="C936" s="1">
        <f t="shared" si="14"/>
        <v>0.2995609305095433</v>
      </c>
    </row>
    <row r="937" spans="1:3" x14ac:dyDescent="0.25">
      <c r="A937" s="1">
        <v>2204.2719999999999</v>
      </c>
      <c r="B937" s="1">
        <v>1.917319E-3</v>
      </c>
      <c r="C937" s="1">
        <f t="shared" si="14"/>
        <v>0.29984195625193916</v>
      </c>
    </row>
    <row r="938" spans="1:3" x14ac:dyDescent="0.25">
      <c r="A938" s="1">
        <v>2206.201</v>
      </c>
      <c r="B938" s="1">
        <v>1.923543E-3</v>
      </c>
      <c r="C938" s="1">
        <f t="shared" si="14"/>
        <v>0.30081530306366538</v>
      </c>
    </row>
    <row r="939" spans="1:3" x14ac:dyDescent="0.25">
      <c r="A939" s="1">
        <v>2208.1289999999999</v>
      </c>
      <c r="B939" s="1">
        <v>1.9088659999999999E-3</v>
      </c>
      <c r="C939" s="1">
        <f t="shared" si="14"/>
        <v>0.29852002492168184</v>
      </c>
    </row>
    <row r="940" spans="1:3" x14ac:dyDescent="0.25">
      <c r="A940" s="1">
        <v>2210.058</v>
      </c>
      <c r="B940" s="1">
        <v>1.9341600000000001E-3</v>
      </c>
      <c r="C940" s="1">
        <f t="shared" si="14"/>
        <v>0.30247565381882235</v>
      </c>
    </row>
    <row r="941" spans="1:3" x14ac:dyDescent="0.25">
      <c r="A941" s="1">
        <v>2211.9859999999999</v>
      </c>
      <c r="B941" s="1">
        <v>1.9588890000000001E-3</v>
      </c>
      <c r="C941" s="1">
        <f t="shared" si="14"/>
        <v>0.30634292459439716</v>
      </c>
    </row>
    <row r="942" spans="1:3" x14ac:dyDescent="0.25">
      <c r="A942" s="1">
        <v>2213.915</v>
      </c>
      <c r="B942" s="1">
        <v>1.9909760000000002E-3</v>
      </c>
      <c r="C942" s="1">
        <f t="shared" si="14"/>
        <v>0.31136088396905309</v>
      </c>
    </row>
    <row r="943" spans="1:3" x14ac:dyDescent="0.25">
      <c r="A943" s="1">
        <v>2215.8429999999998</v>
      </c>
      <c r="B943" s="1">
        <v>1.9884130000000001E-3</v>
      </c>
      <c r="C943" s="1">
        <f t="shared" si="14"/>
        <v>0.31096006650786184</v>
      </c>
    </row>
    <row r="944" spans="1:3" x14ac:dyDescent="0.25">
      <c r="A944" s="1">
        <v>2217.7719999999999</v>
      </c>
      <c r="B944" s="1">
        <v>1.9597870000000002E-3</v>
      </c>
      <c r="C944" s="1">
        <f t="shared" si="14"/>
        <v>0.30648335927256715</v>
      </c>
    </row>
    <row r="945" spans="1:3" x14ac:dyDescent="0.25">
      <c r="A945" s="1">
        <v>2219.6999999999998</v>
      </c>
      <c r="B945" s="1">
        <v>1.9792260000000002E-3</v>
      </c>
      <c r="C945" s="1">
        <f t="shared" si="14"/>
        <v>0.30952334781259699</v>
      </c>
    </row>
    <row r="946" spans="1:3" x14ac:dyDescent="0.25">
      <c r="A946" s="1">
        <v>2221.6289999999999</v>
      </c>
      <c r="B946" s="1">
        <v>2.0095830000000001E-3</v>
      </c>
      <c r="C946" s="1">
        <f t="shared" si="14"/>
        <v>0.31427075931060022</v>
      </c>
    </row>
    <row r="947" spans="1:3" x14ac:dyDescent="0.25">
      <c r="A947" s="1">
        <v>2223.5569999999998</v>
      </c>
      <c r="B947" s="1">
        <v>2.0288900000000002E-3</v>
      </c>
      <c r="C947" s="1">
        <f t="shared" si="14"/>
        <v>0.31729010489125542</v>
      </c>
    </row>
    <row r="948" spans="1:3" x14ac:dyDescent="0.25">
      <c r="A948" s="1">
        <v>2225.4859999999999</v>
      </c>
      <c r="B948" s="1">
        <v>2.0119130000000002E-3</v>
      </c>
      <c r="C948" s="1">
        <f t="shared" si="14"/>
        <v>0.3146351388207741</v>
      </c>
    </row>
    <row r="949" spans="1:3" x14ac:dyDescent="0.25">
      <c r="A949" s="1">
        <v>2227.4140000000002</v>
      </c>
      <c r="B949" s="1">
        <v>1.9655789999999999E-3</v>
      </c>
      <c r="C949" s="1">
        <f t="shared" si="14"/>
        <v>0.30738914730815808</v>
      </c>
    </row>
    <row r="950" spans="1:3" x14ac:dyDescent="0.25">
      <c r="A950" s="1">
        <v>2229.3429999999998</v>
      </c>
      <c r="B950" s="1">
        <v>1.950535E-3</v>
      </c>
      <c r="C950" s="1">
        <f t="shared" si="14"/>
        <v>0.3050364754836708</v>
      </c>
    </row>
    <row r="951" spans="1:3" x14ac:dyDescent="0.25">
      <c r="A951" s="1">
        <v>2231.2710000000002</v>
      </c>
      <c r="B951" s="1">
        <v>1.9784270000000001E-3</v>
      </c>
      <c r="C951" s="1">
        <f t="shared" si="14"/>
        <v>0.30939839535395797</v>
      </c>
    </row>
    <row r="952" spans="1:3" x14ac:dyDescent="0.25">
      <c r="A952" s="1">
        <v>2233.1999999999998</v>
      </c>
      <c r="B952" s="1">
        <v>1.9874469999999998E-3</v>
      </c>
      <c r="C952" s="1">
        <f t="shared" si="14"/>
        <v>0.31080899757789271</v>
      </c>
    </row>
    <row r="953" spans="1:3" x14ac:dyDescent="0.25">
      <c r="A953" s="1">
        <v>2235.1280000000002</v>
      </c>
      <c r="B953" s="1">
        <v>2.0090170000000001E-3</v>
      </c>
      <c r="C953" s="1">
        <f t="shared" si="14"/>
        <v>0.31418224480297857</v>
      </c>
    </row>
    <row r="954" spans="1:3" x14ac:dyDescent="0.25">
      <c r="A954" s="1">
        <v>2237.0569999999998</v>
      </c>
      <c r="B954" s="1">
        <v>2.021134E-3</v>
      </c>
      <c r="C954" s="1">
        <f t="shared" si="14"/>
        <v>0.31607717464193846</v>
      </c>
    </row>
    <row r="955" spans="1:3" x14ac:dyDescent="0.25">
      <c r="A955" s="1">
        <v>2238.9850000000001</v>
      </c>
      <c r="B955" s="1">
        <v>2.030788E-3</v>
      </c>
      <c r="C955" s="1">
        <f t="shared" si="14"/>
        <v>0.317586925625294</v>
      </c>
    </row>
    <row r="956" spans="1:3" x14ac:dyDescent="0.25">
      <c r="A956" s="1">
        <v>2240.9140000000002</v>
      </c>
      <c r="B956" s="1">
        <v>2.0068199999999999E-3</v>
      </c>
      <c r="C956" s="1">
        <f t="shared" si="14"/>
        <v>0.31383866463823523</v>
      </c>
    </row>
    <row r="957" spans="1:3" x14ac:dyDescent="0.25">
      <c r="A957" s="1">
        <v>2242.8420000000001</v>
      </c>
      <c r="B957" s="1">
        <v>1.9925730000000001E-3</v>
      </c>
      <c r="C957" s="1">
        <f t="shared" si="14"/>
        <v>0.31161063250027526</v>
      </c>
    </row>
    <row r="958" spans="1:3" x14ac:dyDescent="0.25">
      <c r="A958" s="1">
        <v>2244.7710000000002</v>
      </c>
      <c r="B958" s="1">
        <v>1.9940050000000001E-3</v>
      </c>
      <c r="C958" s="1">
        <f t="shared" si="14"/>
        <v>0.31183457733227909</v>
      </c>
    </row>
    <row r="959" spans="1:3" x14ac:dyDescent="0.25">
      <c r="A959" s="1">
        <v>2246.6990000000001</v>
      </c>
      <c r="B959" s="1">
        <v>2.0065539999999998E-3</v>
      </c>
      <c r="C959" s="1">
        <f t="shared" si="14"/>
        <v>0.31379706594737417</v>
      </c>
    </row>
    <row r="960" spans="1:3" x14ac:dyDescent="0.25">
      <c r="A960" s="1">
        <v>2248.6280000000002</v>
      </c>
      <c r="B960" s="1">
        <v>2.0074189999999999E-3</v>
      </c>
      <c r="C960" s="1">
        <f t="shared" si="14"/>
        <v>0.31393233988570052</v>
      </c>
    </row>
    <row r="961" spans="1:3" x14ac:dyDescent="0.25">
      <c r="A961" s="1">
        <v>2250.556</v>
      </c>
      <c r="B961" s="1">
        <v>2.049164E-3</v>
      </c>
      <c r="C961" s="1">
        <f t="shared" si="14"/>
        <v>0.32046067578793547</v>
      </c>
    </row>
    <row r="962" spans="1:3" x14ac:dyDescent="0.25">
      <c r="A962" s="1">
        <v>2252.4850000000001</v>
      </c>
      <c r="B962" s="1">
        <v>2.0668079999999998E-3</v>
      </c>
      <c r="C962" s="1">
        <f t="shared" ref="C962:C1025" si="15">B962/$E$3</f>
        <v>0.32321995135768117</v>
      </c>
    </row>
    <row r="963" spans="1:3" x14ac:dyDescent="0.25">
      <c r="A963" s="1">
        <v>2254.413</v>
      </c>
      <c r="B963" s="1">
        <v>2.0764960000000002E-3</v>
      </c>
      <c r="C963" s="1">
        <f t="shared" si="15"/>
        <v>0.32473501946693623</v>
      </c>
    </row>
    <row r="964" spans="1:3" x14ac:dyDescent="0.25">
      <c r="A964" s="1">
        <v>2256.3420000000001</v>
      </c>
      <c r="B964" s="1">
        <v>2.041607E-3</v>
      </c>
      <c r="C964" s="1">
        <f t="shared" si="15"/>
        <v>0.31927886636373642</v>
      </c>
    </row>
    <row r="965" spans="1:3" x14ac:dyDescent="0.25">
      <c r="A965" s="1">
        <v>2258.27</v>
      </c>
      <c r="B965" s="1">
        <v>2.007652E-3</v>
      </c>
      <c r="C965" s="1">
        <f t="shared" si="15"/>
        <v>0.31396877783671795</v>
      </c>
    </row>
    <row r="966" spans="1:3" x14ac:dyDescent="0.25">
      <c r="A966" s="1">
        <v>2260.1990000000001</v>
      </c>
      <c r="B966" s="1">
        <v>2.0429049999999998E-3</v>
      </c>
      <c r="C966" s="1">
        <f t="shared" si="15"/>
        <v>0.31948185546425384</v>
      </c>
    </row>
    <row r="967" spans="1:3" x14ac:dyDescent="0.25">
      <c r="A967" s="1">
        <v>2262.127</v>
      </c>
      <c r="B967" s="1">
        <v>2.0808910000000001E-3</v>
      </c>
      <c r="C967" s="1">
        <f t="shared" si="15"/>
        <v>0.32542233618247873</v>
      </c>
    </row>
    <row r="968" spans="1:3" x14ac:dyDescent="0.25">
      <c r="A968" s="1">
        <v>2264.056</v>
      </c>
      <c r="B968" s="1">
        <v>2.066708E-3</v>
      </c>
      <c r="C968" s="1">
        <f t="shared" si="15"/>
        <v>0.32320431275209432</v>
      </c>
    </row>
    <row r="969" spans="1:3" x14ac:dyDescent="0.25">
      <c r="A969" s="1">
        <v>2265.9839999999999</v>
      </c>
      <c r="B969" s="1">
        <v>2.063446E-3</v>
      </c>
      <c r="C969" s="1">
        <f t="shared" si="15"/>
        <v>0.32269418143785095</v>
      </c>
    </row>
    <row r="970" spans="1:3" x14ac:dyDescent="0.25">
      <c r="A970" s="1">
        <v>2267.913</v>
      </c>
      <c r="B970" s="1">
        <v>2.0527589999999999E-3</v>
      </c>
      <c r="C970" s="1">
        <f t="shared" si="15"/>
        <v>0.32102288365878312</v>
      </c>
    </row>
    <row r="971" spans="1:3" x14ac:dyDescent="0.25">
      <c r="A971" s="1">
        <v>2269.8409999999999</v>
      </c>
      <c r="B971" s="1">
        <v>2.080358E-3</v>
      </c>
      <c r="C971" s="1">
        <f t="shared" si="15"/>
        <v>0.32533898241470077</v>
      </c>
    </row>
    <row r="972" spans="1:3" x14ac:dyDescent="0.25">
      <c r="A972" s="1">
        <v>2271.77</v>
      </c>
      <c r="B972" s="1">
        <v>2.1037640000000002E-3</v>
      </c>
      <c r="C972" s="1">
        <f t="shared" si="15"/>
        <v>0.32899935443836137</v>
      </c>
    </row>
    <row r="973" spans="1:3" x14ac:dyDescent="0.25">
      <c r="A973" s="1">
        <v>2273.6979999999999</v>
      </c>
      <c r="B973" s="1">
        <v>2.0812909999999999E-3</v>
      </c>
      <c r="C973" s="1">
        <f t="shared" si="15"/>
        <v>0.32548489060482616</v>
      </c>
    </row>
    <row r="974" spans="1:3" x14ac:dyDescent="0.25">
      <c r="A974" s="1">
        <v>2275.627</v>
      </c>
      <c r="B974" s="1">
        <v>2.058252E-3</v>
      </c>
      <c r="C974" s="1">
        <f t="shared" si="15"/>
        <v>0.32188191226366936</v>
      </c>
    </row>
    <row r="975" spans="1:3" x14ac:dyDescent="0.25">
      <c r="A975" s="1">
        <v>2277.5549999999998</v>
      </c>
      <c r="B975" s="1">
        <v>2.048598E-3</v>
      </c>
      <c r="C975" s="1">
        <f t="shared" si="15"/>
        <v>0.32037216128031387</v>
      </c>
    </row>
    <row r="976" spans="1:3" x14ac:dyDescent="0.25">
      <c r="A976" s="1">
        <v>2279.4839999999999</v>
      </c>
      <c r="B976" s="1">
        <v>2.0377120000000001E-3</v>
      </c>
      <c r="C976" s="1">
        <f t="shared" si="15"/>
        <v>0.31866974267612824</v>
      </c>
    </row>
    <row r="977" spans="1:3" x14ac:dyDescent="0.25">
      <c r="A977" s="1">
        <v>2281.4119999999998</v>
      </c>
      <c r="B977" s="1">
        <v>2.0775619999999998E-3</v>
      </c>
      <c r="C977" s="1">
        <f t="shared" si="15"/>
        <v>0.32490172700249215</v>
      </c>
    </row>
    <row r="978" spans="1:3" x14ac:dyDescent="0.25">
      <c r="A978" s="1">
        <v>2283.3409999999999</v>
      </c>
      <c r="B978" s="1">
        <v>2.141689E-3</v>
      </c>
      <c r="C978" s="1">
        <f t="shared" si="15"/>
        <v>0.33493029560717824</v>
      </c>
    </row>
    <row r="979" spans="1:3" x14ac:dyDescent="0.25">
      <c r="A979" s="1">
        <v>2285.2689999999998</v>
      </c>
      <c r="B979" s="1">
        <v>2.1475489999999999E-3</v>
      </c>
      <c r="C979" s="1">
        <f t="shared" si="15"/>
        <v>0.33584671789456827</v>
      </c>
    </row>
    <row r="980" spans="1:3" x14ac:dyDescent="0.25">
      <c r="A980" s="1">
        <v>2287.1979999999999</v>
      </c>
      <c r="B980" s="1">
        <v>2.129602E-3</v>
      </c>
      <c r="C980" s="1">
        <f t="shared" si="15"/>
        <v>0.33304005734989439</v>
      </c>
    </row>
    <row r="981" spans="1:3" x14ac:dyDescent="0.25">
      <c r="A981" s="1">
        <v>2289.1260000000002</v>
      </c>
      <c r="B981" s="1">
        <v>2.1135529999999998E-3</v>
      </c>
      <c r="C981" s="1">
        <f t="shared" si="15"/>
        <v>0.3305302175392591</v>
      </c>
    </row>
    <row r="982" spans="1:3" x14ac:dyDescent="0.25">
      <c r="A982" s="1">
        <v>2291.0549999999998</v>
      </c>
      <c r="B982" s="1">
        <v>2.10443E-3</v>
      </c>
      <c r="C982" s="1">
        <f t="shared" si="15"/>
        <v>0.32910350755156986</v>
      </c>
    </row>
    <row r="983" spans="1:3" x14ac:dyDescent="0.25">
      <c r="A983" s="1">
        <v>2292.9830000000002</v>
      </c>
      <c r="B983" s="1">
        <v>2.1040640000000001E-3</v>
      </c>
      <c r="C983" s="1">
        <f t="shared" si="15"/>
        <v>0.32904627025512195</v>
      </c>
    </row>
    <row r="984" spans="1:3" x14ac:dyDescent="0.25">
      <c r="A984" s="1">
        <v>2294.9119999999998</v>
      </c>
      <c r="B984" s="1">
        <v>2.1197130000000001E-3</v>
      </c>
      <c r="C984" s="1">
        <f t="shared" si="15"/>
        <v>0.33149355564340977</v>
      </c>
    </row>
    <row r="985" spans="1:3" x14ac:dyDescent="0.25">
      <c r="A985" s="1">
        <v>2296.84</v>
      </c>
      <c r="B985" s="1">
        <v>2.1033979999999998E-3</v>
      </c>
      <c r="C985" s="1">
        <f t="shared" si="15"/>
        <v>0.3289421171419134</v>
      </c>
    </row>
    <row r="986" spans="1:3" x14ac:dyDescent="0.25">
      <c r="A986" s="1">
        <v>2298.7689999999998</v>
      </c>
      <c r="B986" s="1">
        <v>2.0671079999999998E-3</v>
      </c>
      <c r="C986" s="1">
        <f t="shared" si="15"/>
        <v>0.3232668671744417</v>
      </c>
    </row>
    <row r="987" spans="1:3" x14ac:dyDescent="0.25">
      <c r="A987" s="1">
        <v>2300.6970000000001</v>
      </c>
      <c r="B987" s="1">
        <v>2.0877159999999999E-3</v>
      </c>
      <c r="C987" s="1">
        <f t="shared" si="15"/>
        <v>0.32648967101378196</v>
      </c>
    </row>
    <row r="988" spans="1:3" x14ac:dyDescent="0.25">
      <c r="A988" s="1">
        <v>2302.625</v>
      </c>
      <c r="B988" s="1">
        <v>2.1026320000000001E-3</v>
      </c>
      <c r="C988" s="1">
        <f t="shared" si="15"/>
        <v>0.32882232542311812</v>
      </c>
    </row>
    <row r="989" spans="1:3" x14ac:dyDescent="0.25">
      <c r="A989" s="1">
        <v>2304.5540000000001</v>
      </c>
      <c r="B989" s="1">
        <v>2.0797260000000001E-3</v>
      </c>
      <c r="C989" s="1">
        <f t="shared" si="15"/>
        <v>0.32524014642739185</v>
      </c>
    </row>
    <row r="990" spans="1:3" x14ac:dyDescent="0.25">
      <c r="A990" s="1">
        <v>2306.4830000000002</v>
      </c>
      <c r="B990" s="1">
        <v>2.0850529999999999E-3</v>
      </c>
      <c r="C990" s="1">
        <f t="shared" si="15"/>
        <v>0.32607321494700386</v>
      </c>
    </row>
    <row r="991" spans="1:3" x14ac:dyDescent="0.25">
      <c r="A991" s="1">
        <v>2308.4110000000001</v>
      </c>
      <c r="B991" s="1">
        <v>2.1007339999999999E-3</v>
      </c>
      <c r="C991" s="1">
        <f t="shared" si="15"/>
        <v>0.32852550468907948</v>
      </c>
    </row>
    <row r="992" spans="1:3" x14ac:dyDescent="0.25">
      <c r="A992" s="1">
        <v>2310.34</v>
      </c>
      <c r="B992" s="1">
        <v>2.1227429999999999E-3</v>
      </c>
      <c r="C992" s="1">
        <f t="shared" si="15"/>
        <v>0.33196740539269159</v>
      </c>
    </row>
    <row r="993" spans="1:3" x14ac:dyDescent="0.25">
      <c r="A993" s="1">
        <v>2312.268</v>
      </c>
      <c r="B993" s="1">
        <v>2.1279039999999999E-3</v>
      </c>
      <c r="C993" s="1">
        <f t="shared" si="15"/>
        <v>0.33277451382702949</v>
      </c>
    </row>
    <row r="994" spans="1:3" x14ac:dyDescent="0.25">
      <c r="A994" s="1">
        <v>2314.1970000000001</v>
      </c>
      <c r="B994" s="1">
        <v>2.112488E-3</v>
      </c>
      <c r="C994" s="1">
        <f t="shared" si="15"/>
        <v>0.33036366638975906</v>
      </c>
    </row>
    <row r="995" spans="1:3" x14ac:dyDescent="0.25">
      <c r="A995" s="1">
        <v>2316.125</v>
      </c>
      <c r="B995" s="1">
        <v>2.1155840000000002E-3</v>
      </c>
      <c r="C995" s="1">
        <f t="shared" si="15"/>
        <v>0.33084783761872832</v>
      </c>
    </row>
    <row r="996" spans="1:3" x14ac:dyDescent="0.25">
      <c r="A996" s="1">
        <v>2318.0529999999999</v>
      </c>
      <c r="B996" s="1">
        <v>2.0671750000000001E-3</v>
      </c>
      <c r="C996" s="1">
        <f t="shared" si="15"/>
        <v>0.32327734504018496</v>
      </c>
    </row>
    <row r="997" spans="1:3" x14ac:dyDescent="0.25">
      <c r="A997" s="1">
        <v>2319.982</v>
      </c>
      <c r="B997" s="1">
        <v>2.0584190000000001E-3</v>
      </c>
      <c r="C997" s="1">
        <f t="shared" si="15"/>
        <v>0.32190802873499946</v>
      </c>
    </row>
    <row r="998" spans="1:3" x14ac:dyDescent="0.25">
      <c r="A998" s="1">
        <v>2321.9110000000001</v>
      </c>
      <c r="B998" s="1">
        <v>2.1159500000000001E-3</v>
      </c>
      <c r="C998" s="1">
        <f t="shared" si="15"/>
        <v>0.33090507491517623</v>
      </c>
    </row>
    <row r="999" spans="1:3" x14ac:dyDescent="0.25">
      <c r="A999" s="1">
        <v>2323.8389999999999</v>
      </c>
      <c r="B999" s="1">
        <v>2.1085919999999998E-3</v>
      </c>
      <c r="C999" s="1">
        <f t="shared" si="15"/>
        <v>0.32975438631609494</v>
      </c>
    </row>
    <row r="1000" spans="1:3" x14ac:dyDescent="0.25">
      <c r="A1000" s="1">
        <v>2325.768</v>
      </c>
      <c r="B1000" s="1">
        <v>2.0740989999999998E-3</v>
      </c>
      <c r="C1000" s="1">
        <f t="shared" si="15"/>
        <v>0.32436016209101914</v>
      </c>
    </row>
    <row r="1001" spans="1:3" x14ac:dyDescent="0.25">
      <c r="A1001" s="1">
        <v>2327.6959999999999</v>
      </c>
      <c r="B1001" s="1">
        <v>2.0264929999999999E-3</v>
      </c>
      <c r="C1001" s="1">
        <f t="shared" si="15"/>
        <v>0.31691524751533834</v>
      </c>
    </row>
    <row r="1002" spans="1:3" x14ac:dyDescent="0.25">
      <c r="A1002" s="1">
        <v>2329.625</v>
      </c>
      <c r="B1002" s="1">
        <v>1.958156E-3</v>
      </c>
      <c r="C1002" s="1">
        <f t="shared" si="15"/>
        <v>0.3062282936154454</v>
      </c>
    </row>
    <row r="1003" spans="1:3" x14ac:dyDescent="0.25">
      <c r="A1003" s="1">
        <v>2331.5529999999999</v>
      </c>
      <c r="B1003" s="1">
        <v>2.0047559999999999E-3</v>
      </c>
      <c r="C1003" s="1">
        <f t="shared" si="15"/>
        <v>0.31351588381892243</v>
      </c>
    </row>
    <row r="1004" spans="1:3" x14ac:dyDescent="0.25">
      <c r="A1004" s="1">
        <v>2333.4810000000002</v>
      </c>
      <c r="B1004" s="1">
        <v>2.0581530000000001E-3</v>
      </c>
      <c r="C1004" s="1">
        <f t="shared" si="15"/>
        <v>0.3218664300441384</v>
      </c>
    </row>
    <row r="1005" spans="1:3" x14ac:dyDescent="0.25">
      <c r="A1005" s="1">
        <v>2335.41</v>
      </c>
      <c r="B1005" s="1">
        <v>1.9983980000000002E-3</v>
      </c>
      <c r="C1005" s="1">
        <f t="shared" si="15"/>
        <v>0.31252158127570989</v>
      </c>
    </row>
    <row r="1006" spans="1:3" x14ac:dyDescent="0.25">
      <c r="A1006" s="1">
        <v>2337.3389999999999</v>
      </c>
      <c r="B1006" s="1">
        <v>1.9639150000000001E-3</v>
      </c>
      <c r="C1006" s="1">
        <f t="shared" si="15"/>
        <v>0.30712892091119276</v>
      </c>
    </row>
    <row r="1007" spans="1:3" x14ac:dyDescent="0.25">
      <c r="A1007" s="1">
        <v>2339.2669999999998</v>
      </c>
      <c r="B1007" s="1">
        <v>2.0257280000000001E-3</v>
      </c>
      <c r="C1007" s="1">
        <f t="shared" si="15"/>
        <v>0.31679561218259888</v>
      </c>
    </row>
    <row r="1008" spans="1:3" x14ac:dyDescent="0.25">
      <c r="A1008" s="1">
        <v>2341.1959999999999</v>
      </c>
      <c r="B1008" s="1">
        <v>2.0335510000000002E-3</v>
      </c>
      <c r="C1008" s="1">
        <f t="shared" si="15"/>
        <v>0.31801902029765899</v>
      </c>
    </row>
    <row r="1009" spans="1:3" x14ac:dyDescent="0.25">
      <c r="A1009" s="1">
        <v>2343.1239999999998</v>
      </c>
      <c r="B1009" s="1">
        <v>2.0115469999999998E-3</v>
      </c>
      <c r="C1009" s="1">
        <f t="shared" si="15"/>
        <v>0.31457790152432613</v>
      </c>
    </row>
    <row r="1010" spans="1:3" x14ac:dyDescent="0.25">
      <c r="A1010" s="1">
        <v>2345.0520000000001</v>
      </c>
      <c r="B1010" s="1">
        <v>2.0592179999999998E-3</v>
      </c>
      <c r="C1010" s="1">
        <f t="shared" si="15"/>
        <v>0.32203298119363843</v>
      </c>
    </row>
    <row r="1011" spans="1:3" x14ac:dyDescent="0.25">
      <c r="A1011" s="1">
        <v>2346.9810000000002</v>
      </c>
      <c r="B1011" s="1">
        <v>2.0800250000000001E-3</v>
      </c>
      <c r="C1011" s="1">
        <f t="shared" si="15"/>
        <v>0.32528690585809655</v>
      </c>
    </row>
    <row r="1012" spans="1:3" x14ac:dyDescent="0.25">
      <c r="A1012" s="1">
        <v>2348.9090000000001</v>
      </c>
      <c r="B1012" s="1">
        <v>2.1003010000000002E-3</v>
      </c>
      <c r="C1012" s="1">
        <f t="shared" si="15"/>
        <v>0.32845778952688842</v>
      </c>
    </row>
    <row r="1013" spans="1:3" x14ac:dyDescent="0.25">
      <c r="A1013" s="1">
        <v>2350.8380000000002</v>
      </c>
      <c r="B1013" s="1">
        <v>2.1075260000000002E-3</v>
      </c>
      <c r="C1013" s="1">
        <f t="shared" si="15"/>
        <v>0.32958767878053907</v>
      </c>
    </row>
    <row r="1014" spans="1:3" x14ac:dyDescent="0.25">
      <c r="A1014" s="1">
        <v>2352.7669999999998</v>
      </c>
      <c r="B1014" s="1">
        <v>2.0831550000000002E-3</v>
      </c>
      <c r="C1014" s="1">
        <f t="shared" si="15"/>
        <v>0.32577639421296528</v>
      </c>
    </row>
    <row r="1015" spans="1:3" x14ac:dyDescent="0.25">
      <c r="A1015" s="1">
        <v>2354.6950000000002</v>
      </c>
      <c r="B1015" s="1">
        <v>2.0703710000000001E-3</v>
      </c>
      <c r="C1015" s="1">
        <f t="shared" si="15"/>
        <v>0.32377715487474101</v>
      </c>
    </row>
    <row r="1016" spans="1:3" x14ac:dyDescent="0.25">
      <c r="A1016" s="1">
        <v>2356.6239999999998</v>
      </c>
      <c r="B1016" s="1">
        <v>2.0682069999999999E-3</v>
      </c>
      <c r="C1016" s="1">
        <f t="shared" si="15"/>
        <v>0.32343873544984131</v>
      </c>
    </row>
    <row r="1017" spans="1:3" x14ac:dyDescent="0.25">
      <c r="A1017" s="1">
        <v>2358.5520000000001</v>
      </c>
      <c r="B1017" s="1">
        <v>2.0486979999999998E-3</v>
      </c>
      <c r="C1017" s="1">
        <f t="shared" si="15"/>
        <v>0.32038779988590071</v>
      </c>
    </row>
    <row r="1018" spans="1:3" x14ac:dyDescent="0.25">
      <c r="A1018" s="1">
        <v>2360.48</v>
      </c>
      <c r="B1018" s="1">
        <v>2.0679399999999999E-3</v>
      </c>
      <c r="C1018" s="1">
        <f t="shared" si="15"/>
        <v>0.32339698037292441</v>
      </c>
    </row>
    <row r="1019" spans="1:3" x14ac:dyDescent="0.25">
      <c r="A1019" s="1">
        <v>2362.4090000000001</v>
      </c>
      <c r="B1019" s="1">
        <v>2.0492969999999998E-3</v>
      </c>
      <c r="C1019" s="1">
        <f t="shared" si="15"/>
        <v>0.320481475133366</v>
      </c>
    </row>
    <row r="1020" spans="1:3" x14ac:dyDescent="0.25">
      <c r="A1020" s="1">
        <v>2364.337</v>
      </c>
      <c r="B1020" s="1">
        <v>2.0258939999999999E-3</v>
      </c>
      <c r="C1020" s="1">
        <f t="shared" si="15"/>
        <v>0.316821572267873</v>
      </c>
    </row>
    <row r="1021" spans="1:3" x14ac:dyDescent="0.25">
      <c r="A1021" s="1">
        <v>2366.2660000000001</v>
      </c>
      <c r="B1021" s="1">
        <v>1.9982649999999999E-3</v>
      </c>
      <c r="C1021" s="1">
        <f t="shared" si="15"/>
        <v>0.3125007819302793</v>
      </c>
    </row>
    <row r="1022" spans="1:3" x14ac:dyDescent="0.25">
      <c r="A1022" s="1">
        <v>2368.1950000000002</v>
      </c>
      <c r="B1022" s="1">
        <v>1.992906E-3</v>
      </c>
      <c r="C1022" s="1">
        <f t="shared" si="15"/>
        <v>0.31166270905687948</v>
      </c>
    </row>
    <row r="1023" spans="1:3" x14ac:dyDescent="0.25">
      <c r="A1023" s="1">
        <v>2370.123</v>
      </c>
      <c r="B1023" s="1">
        <v>2.025495E-3</v>
      </c>
      <c r="C1023" s="1">
        <f t="shared" si="15"/>
        <v>0.31675917423158145</v>
      </c>
    </row>
    <row r="1024" spans="1:3" x14ac:dyDescent="0.25">
      <c r="A1024" s="1">
        <v>2372.0520000000001</v>
      </c>
      <c r="B1024" s="1">
        <v>2.0751649999999999E-3</v>
      </c>
      <c r="C1024" s="1">
        <f t="shared" si="15"/>
        <v>0.32452686962657512</v>
      </c>
    </row>
    <row r="1025" spans="1:3" x14ac:dyDescent="0.25">
      <c r="A1025" s="1">
        <v>2373.98</v>
      </c>
      <c r="B1025" s="1">
        <v>2.1594700000000001E-3</v>
      </c>
      <c r="C1025" s="1">
        <f t="shared" si="15"/>
        <v>0.33771099606657795</v>
      </c>
    </row>
    <row r="1026" spans="1:3" x14ac:dyDescent="0.25">
      <c r="A1026" s="1">
        <v>2375.9079999999999</v>
      </c>
      <c r="B1026" s="1">
        <v>2.1921710000000001E-3</v>
      </c>
      <c r="C1026" s="1">
        <f t="shared" ref="C1026:C1089" si="16">B1026/$E$3</f>
        <v>0.34282497647953719</v>
      </c>
    </row>
    <row r="1027" spans="1:3" x14ac:dyDescent="0.25">
      <c r="A1027" s="1">
        <v>2377.837</v>
      </c>
      <c r="B1027" s="1">
        <v>2.2265729999999999E-3</v>
      </c>
      <c r="C1027" s="1">
        <f t="shared" si="16"/>
        <v>0.34820496957352892</v>
      </c>
    </row>
    <row r="1028" spans="1:3" x14ac:dyDescent="0.25">
      <c r="A1028" s="1">
        <v>2379.7649999999999</v>
      </c>
      <c r="B1028" s="1">
        <v>2.2598119999999999E-3</v>
      </c>
      <c r="C1028" s="1">
        <f t="shared" si="16"/>
        <v>0.35340308568454554</v>
      </c>
    </row>
    <row r="1029" spans="1:3" x14ac:dyDescent="0.25">
      <c r="A1029" s="1">
        <v>2381.694</v>
      </c>
      <c r="B1029" s="1">
        <v>2.2287050000000001E-3</v>
      </c>
      <c r="C1029" s="1">
        <f t="shared" si="16"/>
        <v>0.34853838464464082</v>
      </c>
    </row>
    <row r="1030" spans="1:3" x14ac:dyDescent="0.25">
      <c r="A1030" s="1">
        <v>2383.6219999999998</v>
      </c>
      <c r="B1030" s="1">
        <v>2.2018950000000002E-3</v>
      </c>
      <c r="C1030" s="1">
        <f t="shared" si="16"/>
        <v>0.34434567448680353</v>
      </c>
    </row>
    <row r="1031" spans="1:3" x14ac:dyDescent="0.25">
      <c r="A1031" s="1">
        <v>2385.5509999999999</v>
      </c>
      <c r="B1031" s="1">
        <v>2.164965E-3</v>
      </c>
      <c r="C1031" s="1">
        <f t="shared" si="16"/>
        <v>0.3385703374435759</v>
      </c>
    </row>
    <row r="1032" spans="1:3" x14ac:dyDescent="0.25">
      <c r="A1032" s="1">
        <v>2387.4789999999998</v>
      </c>
      <c r="B1032" s="1">
        <v>2.2094549999999999E-3</v>
      </c>
      <c r="C1032" s="1">
        <f t="shared" si="16"/>
        <v>0.34552795306917017</v>
      </c>
    </row>
    <row r="1033" spans="1:3" x14ac:dyDescent="0.25">
      <c r="A1033" s="1">
        <v>2389.4079999999999</v>
      </c>
      <c r="B1033" s="1">
        <v>2.244991E-3</v>
      </c>
      <c r="C1033" s="1">
        <f t="shared" si="16"/>
        <v>0.35108528795051691</v>
      </c>
    </row>
    <row r="1034" spans="1:3" x14ac:dyDescent="0.25">
      <c r="A1034" s="1">
        <v>2391.3359999999998</v>
      </c>
      <c r="B1034" s="1">
        <v>2.224775E-3</v>
      </c>
      <c r="C1034" s="1">
        <f t="shared" si="16"/>
        <v>0.34792378744507718</v>
      </c>
    </row>
    <row r="1035" spans="1:3" x14ac:dyDescent="0.25">
      <c r="A1035" s="1">
        <v>2393.2649999999999</v>
      </c>
      <c r="B1035" s="1">
        <v>2.1988649999999999E-3</v>
      </c>
      <c r="C1035" s="1">
        <f t="shared" si="16"/>
        <v>0.34387182473752165</v>
      </c>
    </row>
    <row r="1036" spans="1:3" x14ac:dyDescent="0.25">
      <c r="A1036" s="1">
        <v>2395.1930000000002</v>
      </c>
      <c r="B1036" s="1">
        <v>2.1557740000000001E-3</v>
      </c>
      <c r="C1036" s="1">
        <f t="shared" si="16"/>
        <v>0.33713299320408757</v>
      </c>
    </row>
    <row r="1037" spans="1:3" x14ac:dyDescent="0.25">
      <c r="A1037" s="1">
        <v>2397.1219999999998</v>
      </c>
      <c r="B1037" s="1">
        <v>2.1726240000000002E-3</v>
      </c>
      <c r="C1037" s="1">
        <f t="shared" si="16"/>
        <v>0.33976809824547355</v>
      </c>
    </row>
    <row r="1038" spans="1:3" x14ac:dyDescent="0.25">
      <c r="A1038" s="1">
        <v>2399.0500000000002</v>
      </c>
      <c r="B1038" s="1">
        <v>2.2371639999999998E-3</v>
      </c>
      <c r="C1038" s="1">
        <f t="shared" si="16"/>
        <v>0.34986125429123333</v>
      </c>
    </row>
    <row r="1039" spans="1:3" x14ac:dyDescent="0.25">
      <c r="A1039" s="1">
        <v>2400.9789999999998</v>
      </c>
      <c r="B1039" s="1">
        <v>2.2374970000000002E-3</v>
      </c>
      <c r="C1039" s="1">
        <f t="shared" si="16"/>
        <v>0.34991333084783766</v>
      </c>
    </row>
    <row r="1040" spans="1:3" x14ac:dyDescent="0.25">
      <c r="A1040" s="1">
        <v>2402.9070000000002</v>
      </c>
      <c r="B1040" s="1">
        <v>2.1824470000000001E-3</v>
      </c>
      <c r="C1040" s="1">
        <f t="shared" si="16"/>
        <v>0.34130427847227091</v>
      </c>
    </row>
    <row r="1041" spans="1:3" x14ac:dyDescent="0.25">
      <c r="A1041" s="1">
        <v>2404.8359999999998</v>
      </c>
      <c r="B1041" s="1">
        <v>2.1797829999999998E-3</v>
      </c>
      <c r="C1041" s="1">
        <f t="shared" si="16"/>
        <v>0.34088766601943687</v>
      </c>
    </row>
    <row r="1042" spans="1:3" x14ac:dyDescent="0.25">
      <c r="A1042" s="1">
        <v>2406.7640000000001</v>
      </c>
      <c r="B1042" s="1">
        <v>2.2075229999999999E-3</v>
      </c>
      <c r="C1042" s="1">
        <f t="shared" si="16"/>
        <v>0.34522581520923201</v>
      </c>
    </row>
    <row r="1043" spans="1:3" x14ac:dyDescent="0.25">
      <c r="A1043" s="1">
        <v>2408.6930000000002</v>
      </c>
      <c r="B1043" s="1">
        <v>2.2371969999999998E-3</v>
      </c>
      <c r="C1043" s="1">
        <f t="shared" si="16"/>
        <v>0.34986641503107702</v>
      </c>
    </row>
    <row r="1044" spans="1:3" x14ac:dyDescent="0.25">
      <c r="A1044" s="1">
        <v>2410.6210000000001</v>
      </c>
      <c r="B1044" s="1">
        <v>2.244724E-3</v>
      </c>
      <c r="C1044" s="1">
        <f t="shared" si="16"/>
        <v>0.35104353287360002</v>
      </c>
    </row>
    <row r="1045" spans="1:3" x14ac:dyDescent="0.25">
      <c r="A1045" s="1">
        <v>2412.5500000000002</v>
      </c>
      <c r="B1045" s="1">
        <v>2.1731229999999999E-3</v>
      </c>
      <c r="C1045" s="1">
        <f t="shared" si="16"/>
        <v>0.33984613488735199</v>
      </c>
    </row>
    <row r="1046" spans="1:3" x14ac:dyDescent="0.25">
      <c r="A1046" s="1">
        <v>2414.4780000000001</v>
      </c>
      <c r="B1046" s="1">
        <v>2.158405E-3</v>
      </c>
      <c r="C1046" s="1">
        <f t="shared" si="16"/>
        <v>0.33754444491707786</v>
      </c>
    </row>
    <row r="1047" spans="1:3" x14ac:dyDescent="0.25">
      <c r="A1047" s="1">
        <v>2416.4070000000002</v>
      </c>
      <c r="B1047" s="1">
        <v>2.2077569999999999E-3</v>
      </c>
      <c r="C1047" s="1">
        <f t="shared" si="16"/>
        <v>0.34526240954630527</v>
      </c>
    </row>
    <row r="1048" spans="1:3" x14ac:dyDescent="0.25">
      <c r="A1048" s="1">
        <v>2418.335</v>
      </c>
      <c r="B1048" s="1">
        <v>2.2056250000000001E-3</v>
      </c>
      <c r="C1048" s="1">
        <f t="shared" si="16"/>
        <v>0.34492899447519343</v>
      </c>
    </row>
    <row r="1049" spans="1:3" x14ac:dyDescent="0.25">
      <c r="A1049" s="1">
        <v>2420.2640000000001</v>
      </c>
      <c r="B1049" s="1">
        <v>2.1941030000000002E-3</v>
      </c>
      <c r="C1049" s="1">
        <f t="shared" si="16"/>
        <v>0.34312711433947535</v>
      </c>
    </row>
    <row r="1050" spans="1:3" x14ac:dyDescent="0.25">
      <c r="A1050" s="1">
        <v>2422.192</v>
      </c>
      <c r="B1050" s="1">
        <v>2.2140839999999998E-3</v>
      </c>
      <c r="C1050" s="1">
        <f t="shared" si="16"/>
        <v>0.34625186412178593</v>
      </c>
    </row>
    <row r="1051" spans="1:3" x14ac:dyDescent="0.25">
      <c r="A1051" s="1">
        <v>2424.1210000000001</v>
      </c>
      <c r="B1051" s="1">
        <v>2.2443250000000001E-3</v>
      </c>
      <c r="C1051" s="1">
        <f t="shared" si="16"/>
        <v>0.35098113483730847</v>
      </c>
    </row>
    <row r="1052" spans="1:3" x14ac:dyDescent="0.25">
      <c r="A1052" s="1">
        <v>2426.049</v>
      </c>
      <c r="B1052" s="1">
        <v>2.2192129999999998E-3</v>
      </c>
      <c r="C1052" s="1">
        <f t="shared" si="16"/>
        <v>0.34705396820233597</v>
      </c>
    </row>
    <row r="1053" spans="1:3" x14ac:dyDescent="0.25">
      <c r="A1053" s="1">
        <v>2427.9780000000001</v>
      </c>
      <c r="B1053" s="1">
        <v>2.175654E-3</v>
      </c>
      <c r="C1053" s="1">
        <f t="shared" si="16"/>
        <v>0.34024194799475543</v>
      </c>
    </row>
    <row r="1054" spans="1:3" x14ac:dyDescent="0.25">
      <c r="A1054" s="1">
        <v>2429.9059999999999</v>
      </c>
      <c r="B1054" s="1">
        <v>2.1505790000000001E-3</v>
      </c>
      <c r="C1054" s="1">
        <f t="shared" si="16"/>
        <v>0.33632056764385015</v>
      </c>
    </row>
    <row r="1055" spans="1:3" x14ac:dyDescent="0.25">
      <c r="A1055" s="1">
        <v>2431.835</v>
      </c>
      <c r="B1055" s="1">
        <v>2.1736559999999999E-3</v>
      </c>
      <c r="C1055" s="1">
        <f t="shared" si="16"/>
        <v>0.33992948865512995</v>
      </c>
    </row>
    <row r="1056" spans="1:3" x14ac:dyDescent="0.25">
      <c r="A1056" s="1">
        <v>2433.7629999999999</v>
      </c>
      <c r="B1056" s="1">
        <v>2.191971E-3</v>
      </c>
      <c r="C1056" s="1">
        <f t="shared" si="16"/>
        <v>0.34279369926836345</v>
      </c>
    </row>
    <row r="1057" spans="1:3" x14ac:dyDescent="0.25">
      <c r="A1057" s="1">
        <v>2435.692</v>
      </c>
      <c r="B1057" s="1">
        <v>2.208556E-3</v>
      </c>
      <c r="C1057" s="1">
        <f t="shared" si="16"/>
        <v>0.3453873620049443</v>
      </c>
    </row>
    <row r="1058" spans="1:3" x14ac:dyDescent="0.25">
      <c r="A1058" s="1">
        <v>2437.62</v>
      </c>
      <c r="B1058" s="1">
        <v>2.2303370000000002E-3</v>
      </c>
      <c r="C1058" s="1">
        <f t="shared" si="16"/>
        <v>0.34879360668781845</v>
      </c>
    </row>
    <row r="1059" spans="1:3" x14ac:dyDescent="0.25">
      <c r="A1059" s="1">
        <v>2439.549</v>
      </c>
      <c r="B1059" s="1">
        <v>2.244125E-3</v>
      </c>
      <c r="C1059" s="1">
        <f t="shared" si="16"/>
        <v>0.35094985762613473</v>
      </c>
    </row>
    <row r="1060" spans="1:3" x14ac:dyDescent="0.25">
      <c r="A1060" s="1">
        <v>2441.4769999999999</v>
      </c>
      <c r="B1060" s="1">
        <v>2.250653E-3</v>
      </c>
      <c r="C1060" s="1">
        <f t="shared" si="16"/>
        <v>0.35197074579884496</v>
      </c>
    </row>
    <row r="1061" spans="1:3" x14ac:dyDescent="0.25">
      <c r="A1061" s="1">
        <v>2443.4059999999999</v>
      </c>
      <c r="B1061" s="1">
        <v>2.2354649999999998E-3</v>
      </c>
      <c r="C1061" s="1">
        <f t="shared" si="16"/>
        <v>0.3495955543823126</v>
      </c>
    </row>
    <row r="1062" spans="1:3" x14ac:dyDescent="0.25">
      <c r="A1062" s="1">
        <v>2445.3339999999998</v>
      </c>
      <c r="B1062" s="1">
        <v>2.221111E-3</v>
      </c>
      <c r="C1062" s="1">
        <f t="shared" si="16"/>
        <v>0.34735078893637461</v>
      </c>
    </row>
    <row r="1063" spans="1:3" x14ac:dyDescent="0.25">
      <c r="A1063" s="1">
        <v>2447.2629999999999</v>
      </c>
      <c r="B1063" s="1">
        <v>2.2116530000000001E-3</v>
      </c>
      <c r="C1063" s="1">
        <f t="shared" si="16"/>
        <v>0.34587168961996939</v>
      </c>
    </row>
    <row r="1064" spans="1:3" x14ac:dyDescent="0.25">
      <c r="A1064" s="1">
        <v>2449.1909999999998</v>
      </c>
      <c r="B1064" s="1">
        <v>2.1986319999999998E-3</v>
      </c>
      <c r="C1064" s="1">
        <f t="shared" si="16"/>
        <v>0.34383538678650422</v>
      </c>
    </row>
    <row r="1065" spans="1:3" x14ac:dyDescent="0.25">
      <c r="A1065" s="1">
        <v>2451.12</v>
      </c>
      <c r="B1065" s="1">
        <v>2.1842459999999999E-3</v>
      </c>
      <c r="C1065" s="1">
        <f t="shared" si="16"/>
        <v>0.34158561698677847</v>
      </c>
    </row>
    <row r="1066" spans="1:3" x14ac:dyDescent="0.25">
      <c r="A1066" s="1">
        <v>2453.0479999999998</v>
      </c>
      <c r="B1066" s="1">
        <v>2.1758540000000001E-3</v>
      </c>
      <c r="C1066" s="1">
        <f t="shared" si="16"/>
        <v>0.34027322520592918</v>
      </c>
    </row>
    <row r="1067" spans="1:3" x14ac:dyDescent="0.25">
      <c r="A1067" s="1">
        <v>2454.9769999999999</v>
      </c>
      <c r="B1067" s="1">
        <v>2.171858E-3</v>
      </c>
      <c r="C1067" s="1">
        <f t="shared" si="16"/>
        <v>0.33964830652667821</v>
      </c>
    </row>
    <row r="1068" spans="1:3" x14ac:dyDescent="0.25">
      <c r="A1068" s="1">
        <v>2456.9050000000002</v>
      </c>
      <c r="B1068" s="1">
        <v>2.2081560000000002E-3</v>
      </c>
      <c r="C1068" s="1">
        <f t="shared" si="16"/>
        <v>0.34532480758259687</v>
      </c>
    </row>
    <row r="1069" spans="1:3" x14ac:dyDescent="0.25">
      <c r="A1069" s="1">
        <v>2458.8339999999998</v>
      </c>
      <c r="B1069" s="1">
        <v>2.2405939999999998E-3</v>
      </c>
      <c r="C1069" s="1">
        <f t="shared" si="16"/>
        <v>0.35039765846286264</v>
      </c>
    </row>
    <row r="1070" spans="1:3" x14ac:dyDescent="0.25">
      <c r="A1070" s="1">
        <v>2460.7620000000002</v>
      </c>
      <c r="B1070" s="1">
        <v>2.2291379999999999E-3</v>
      </c>
      <c r="C1070" s="1">
        <f t="shared" si="16"/>
        <v>0.34860609980683194</v>
      </c>
    </row>
    <row r="1071" spans="1:3" x14ac:dyDescent="0.25">
      <c r="A1071" s="1">
        <v>2462.6909999999998</v>
      </c>
      <c r="B1071" s="1">
        <v>2.2576810000000001E-3</v>
      </c>
      <c r="C1071" s="1">
        <f t="shared" si="16"/>
        <v>0.35306982699948958</v>
      </c>
    </row>
    <row r="1072" spans="1:3" x14ac:dyDescent="0.25">
      <c r="A1072" s="1">
        <v>2464.6190000000001</v>
      </c>
      <c r="B1072" s="1">
        <v>2.2573139999999998E-3</v>
      </c>
      <c r="C1072" s="1">
        <f t="shared" si="16"/>
        <v>0.35301243331698573</v>
      </c>
    </row>
    <row r="1073" spans="1:3" x14ac:dyDescent="0.25">
      <c r="A1073" s="1">
        <v>2466.5479999999998</v>
      </c>
      <c r="B1073" s="1">
        <v>2.2271389999999999E-3</v>
      </c>
      <c r="C1073" s="1">
        <f t="shared" si="16"/>
        <v>0.34829348408115057</v>
      </c>
    </row>
    <row r="1074" spans="1:3" x14ac:dyDescent="0.25">
      <c r="A1074" s="1">
        <v>2468.4760000000001</v>
      </c>
      <c r="B1074" s="1">
        <v>2.2290040000000001E-3</v>
      </c>
      <c r="C1074" s="1">
        <f t="shared" si="16"/>
        <v>0.34858514407534558</v>
      </c>
    </row>
    <row r="1075" spans="1:3" x14ac:dyDescent="0.25">
      <c r="A1075" s="1">
        <v>2470.4050000000002</v>
      </c>
      <c r="B1075" s="1">
        <v>2.2190130000000001E-3</v>
      </c>
      <c r="C1075" s="1">
        <f t="shared" si="16"/>
        <v>0.34702269099116234</v>
      </c>
    </row>
    <row r="1076" spans="1:3" x14ac:dyDescent="0.25">
      <c r="A1076" s="1">
        <v>2472.3330000000001</v>
      </c>
      <c r="B1076" s="1">
        <v>2.2314689999999998E-3</v>
      </c>
      <c r="C1076" s="1">
        <f t="shared" si="16"/>
        <v>0.34897063570306164</v>
      </c>
    </row>
    <row r="1077" spans="1:3" x14ac:dyDescent="0.25">
      <c r="A1077" s="1">
        <v>2474.2620000000002</v>
      </c>
      <c r="B1077" s="1">
        <v>2.2602120000000002E-3</v>
      </c>
      <c r="C1077" s="1">
        <f t="shared" si="16"/>
        <v>0.35346564010689302</v>
      </c>
    </row>
    <row r="1078" spans="1:3" x14ac:dyDescent="0.25">
      <c r="A1078" s="1">
        <v>2476.19</v>
      </c>
      <c r="B1078" s="1">
        <v>2.2436919999999998E-3</v>
      </c>
      <c r="C1078" s="1">
        <f t="shared" si="16"/>
        <v>0.35088214246394361</v>
      </c>
    </row>
    <row r="1079" spans="1:3" x14ac:dyDescent="0.25">
      <c r="A1079" s="1">
        <v>2478.1190000000001</v>
      </c>
      <c r="B1079" s="1">
        <v>2.1846779999999998E-3</v>
      </c>
      <c r="C1079" s="1">
        <f t="shared" si="16"/>
        <v>0.34165317576291371</v>
      </c>
    </row>
    <row r="1080" spans="1:3" x14ac:dyDescent="0.25">
      <c r="A1080" s="1">
        <v>2480.047</v>
      </c>
      <c r="B1080" s="1">
        <v>2.1443859999999999E-3</v>
      </c>
      <c r="C1080" s="1">
        <f t="shared" si="16"/>
        <v>0.33535206879985585</v>
      </c>
    </row>
    <row r="1081" spans="1:3" x14ac:dyDescent="0.25">
      <c r="A1081" s="1">
        <v>2481.9760000000001</v>
      </c>
      <c r="B1081" s="1">
        <v>2.1771859999999998E-3</v>
      </c>
      <c r="C1081" s="1">
        <f t="shared" si="16"/>
        <v>0.34048153143234611</v>
      </c>
    </row>
    <row r="1082" spans="1:3" x14ac:dyDescent="0.25">
      <c r="A1082" s="1">
        <v>2483.904</v>
      </c>
      <c r="B1082" s="1">
        <v>2.2064239999999998E-3</v>
      </c>
      <c r="C1082" s="1">
        <f t="shared" si="16"/>
        <v>0.3450539469338324</v>
      </c>
    </row>
    <row r="1083" spans="1:3" x14ac:dyDescent="0.25">
      <c r="A1083" s="1">
        <v>2485.8330000000001</v>
      </c>
      <c r="B1083" s="1">
        <v>2.2284380000000001E-3</v>
      </c>
      <c r="C1083" s="1">
        <f t="shared" si="16"/>
        <v>0.34849662956772393</v>
      </c>
    </row>
    <row r="1084" spans="1:3" x14ac:dyDescent="0.25">
      <c r="A1084" s="1">
        <v>2487.761</v>
      </c>
      <c r="B1084" s="1">
        <v>2.2692379999999998E-3</v>
      </c>
      <c r="C1084" s="1">
        <f t="shared" si="16"/>
        <v>0.354877180647163</v>
      </c>
    </row>
    <row r="1085" spans="1:3" x14ac:dyDescent="0.25">
      <c r="A1085" s="1">
        <v>2489.69</v>
      </c>
      <c r="B1085" s="1">
        <v>2.2816289999999999E-3</v>
      </c>
      <c r="C1085" s="1">
        <f t="shared" si="16"/>
        <v>0.35681496026543091</v>
      </c>
    </row>
    <row r="1086" spans="1:3" x14ac:dyDescent="0.25">
      <c r="A1086" s="1">
        <v>2491.6179999999999</v>
      </c>
      <c r="B1086" s="1">
        <v>2.2422929999999998E-3</v>
      </c>
      <c r="C1086" s="1">
        <f t="shared" si="16"/>
        <v>0.35066335837178342</v>
      </c>
    </row>
    <row r="1087" spans="1:3" x14ac:dyDescent="0.25">
      <c r="A1087" s="1">
        <v>2493.547</v>
      </c>
      <c r="B1087" s="1">
        <v>2.2466230000000001E-3</v>
      </c>
      <c r="C1087" s="1">
        <f t="shared" si="16"/>
        <v>0.35134050999369454</v>
      </c>
    </row>
    <row r="1088" spans="1:3" x14ac:dyDescent="0.25">
      <c r="A1088" s="1">
        <v>2495.4749999999999</v>
      </c>
      <c r="B1088" s="1">
        <v>2.2203790000000002E-3</v>
      </c>
      <c r="C1088" s="1">
        <f t="shared" si="16"/>
        <v>0.34723631434347885</v>
      </c>
    </row>
    <row r="1089" spans="1:3" x14ac:dyDescent="0.25">
      <c r="A1089" s="1">
        <v>2497.404</v>
      </c>
      <c r="B1089" s="1">
        <v>2.2043599999999998E-3</v>
      </c>
      <c r="C1089" s="1">
        <f t="shared" si="16"/>
        <v>0.34473116611451959</v>
      </c>
    </row>
    <row r="1090" spans="1:3" x14ac:dyDescent="0.25">
      <c r="A1090" s="1">
        <v>2499.3319999999999</v>
      </c>
      <c r="B1090" s="1">
        <v>2.2165150000000001E-3</v>
      </c>
      <c r="C1090" s="1">
        <f t="shared" ref="C1090:C1153" si="17">B1090/$E$3</f>
        <v>0.34663203862360253</v>
      </c>
    </row>
    <row r="1091" spans="1:3" x14ac:dyDescent="0.25">
      <c r="A1091" s="1">
        <v>2501.261</v>
      </c>
      <c r="B1091" s="1">
        <v>2.2423930000000001E-3</v>
      </c>
      <c r="C1091" s="1">
        <f t="shared" si="17"/>
        <v>0.35067899697737032</v>
      </c>
    </row>
    <row r="1092" spans="1:3" x14ac:dyDescent="0.25">
      <c r="A1092" s="1">
        <v>2503.1889999999999</v>
      </c>
      <c r="B1092" s="1">
        <v>2.2279719999999999E-3</v>
      </c>
      <c r="C1092" s="1">
        <f t="shared" si="17"/>
        <v>0.34842375366568912</v>
      </c>
    </row>
    <row r="1093" spans="1:3" x14ac:dyDescent="0.25">
      <c r="A1093" s="1">
        <v>2505.1179999999999</v>
      </c>
      <c r="B1093" s="1">
        <v>2.2125859999999999E-3</v>
      </c>
      <c r="C1093" s="1">
        <f t="shared" si="17"/>
        <v>0.34601759781009478</v>
      </c>
    </row>
    <row r="1094" spans="1:3" x14ac:dyDescent="0.25">
      <c r="A1094" s="1">
        <v>2507.0459999999998</v>
      </c>
      <c r="B1094" s="1">
        <v>2.205392E-3</v>
      </c>
      <c r="C1094" s="1">
        <f t="shared" si="17"/>
        <v>0.344892556524176</v>
      </c>
    </row>
    <row r="1095" spans="1:3" x14ac:dyDescent="0.25">
      <c r="A1095" s="1">
        <v>2508.9749999999999</v>
      </c>
      <c r="B1095" s="1">
        <v>2.209155E-3</v>
      </c>
      <c r="C1095" s="1">
        <f t="shared" si="17"/>
        <v>0.34548103725240958</v>
      </c>
    </row>
    <row r="1096" spans="1:3" x14ac:dyDescent="0.25">
      <c r="A1096" s="1">
        <v>2510.9029999999998</v>
      </c>
      <c r="B1096" s="1">
        <v>2.2106209999999999E-3</v>
      </c>
      <c r="C1096" s="1">
        <f t="shared" si="17"/>
        <v>0.34571029921031293</v>
      </c>
    </row>
    <row r="1097" spans="1:3" x14ac:dyDescent="0.25">
      <c r="A1097" s="1">
        <v>2512.8319999999999</v>
      </c>
      <c r="B1097" s="1">
        <v>2.2029939999999998E-3</v>
      </c>
      <c r="C1097" s="1">
        <f t="shared" si="17"/>
        <v>0.34451754276220309</v>
      </c>
    </row>
    <row r="1098" spans="1:3" x14ac:dyDescent="0.25">
      <c r="A1098" s="1">
        <v>2514.7600000000002</v>
      </c>
      <c r="B1098" s="1">
        <v>2.193137E-3</v>
      </c>
      <c r="C1098" s="1">
        <f t="shared" si="17"/>
        <v>0.34297604540950627</v>
      </c>
    </row>
    <row r="1099" spans="1:3" x14ac:dyDescent="0.25">
      <c r="A1099" s="1">
        <v>2516.6889999999999</v>
      </c>
      <c r="B1099" s="1">
        <v>2.2049930000000001E-3</v>
      </c>
      <c r="C1099" s="1">
        <f t="shared" si="17"/>
        <v>0.34483015848788445</v>
      </c>
    </row>
    <row r="1100" spans="1:3" x14ac:dyDescent="0.25">
      <c r="A1100" s="1">
        <v>2518.6170000000002</v>
      </c>
      <c r="B1100" s="1">
        <v>2.239862E-3</v>
      </c>
      <c r="C1100" s="1">
        <f t="shared" si="17"/>
        <v>0.35028318386996687</v>
      </c>
    </row>
    <row r="1101" spans="1:3" x14ac:dyDescent="0.25">
      <c r="A1101" s="1">
        <v>2520.5459999999998</v>
      </c>
      <c r="B1101" s="1">
        <v>2.231336E-3</v>
      </c>
      <c r="C1101" s="1">
        <f t="shared" si="17"/>
        <v>0.3489498363576311</v>
      </c>
    </row>
    <row r="1102" spans="1:3" x14ac:dyDescent="0.25">
      <c r="A1102" s="1">
        <v>2522.4740000000002</v>
      </c>
      <c r="B1102" s="1">
        <v>2.2500200000000001E-3</v>
      </c>
      <c r="C1102" s="1">
        <f t="shared" si="17"/>
        <v>0.35187175342548016</v>
      </c>
    </row>
    <row r="1103" spans="1:3" x14ac:dyDescent="0.25">
      <c r="A1103" s="1">
        <v>2524.4029999999998</v>
      </c>
      <c r="B1103" s="1">
        <v>2.2452570000000001E-3</v>
      </c>
      <c r="C1103" s="1">
        <f t="shared" si="17"/>
        <v>0.35112688664137798</v>
      </c>
    </row>
    <row r="1104" spans="1:3" x14ac:dyDescent="0.25">
      <c r="A1104" s="1">
        <v>2526.3310000000001</v>
      </c>
      <c r="B1104" s="1">
        <v>2.209688E-3</v>
      </c>
      <c r="C1104" s="1">
        <f t="shared" si="17"/>
        <v>0.34556439102018754</v>
      </c>
    </row>
    <row r="1105" spans="1:3" x14ac:dyDescent="0.25">
      <c r="A1105" s="1">
        <v>2528.2600000000002</v>
      </c>
      <c r="B1105" s="1">
        <v>2.1833130000000001E-3</v>
      </c>
      <c r="C1105" s="1">
        <f t="shared" si="17"/>
        <v>0.34143970879665309</v>
      </c>
    </row>
    <row r="1106" spans="1:3" x14ac:dyDescent="0.25">
      <c r="A1106" s="1">
        <v>2530.1880000000001</v>
      </c>
      <c r="B1106" s="1">
        <v>2.1754209999999999E-3</v>
      </c>
      <c r="C1106" s="1">
        <f t="shared" si="17"/>
        <v>0.340205510043738</v>
      </c>
    </row>
    <row r="1107" spans="1:3" x14ac:dyDescent="0.25">
      <c r="A1107" s="1">
        <v>2532.1170000000002</v>
      </c>
      <c r="B1107" s="1">
        <v>2.2293040000000001E-3</v>
      </c>
      <c r="C1107" s="1">
        <f t="shared" si="17"/>
        <v>0.34863205989210616</v>
      </c>
    </row>
    <row r="1108" spans="1:3" x14ac:dyDescent="0.25">
      <c r="A1108" s="1">
        <v>2534.0450000000001</v>
      </c>
      <c r="B1108" s="1">
        <v>2.2064239999999998E-3</v>
      </c>
      <c r="C1108" s="1">
        <f t="shared" si="17"/>
        <v>0.3450539469338324</v>
      </c>
    </row>
    <row r="1109" spans="1:3" x14ac:dyDescent="0.25">
      <c r="A1109" s="1">
        <v>2535.9740000000002</v>
      </c>
      <c r="B1109" s="1">
        <v>2.1604689999999999E-3</v>
      </c>
      <c r="C1109" s="1">
        <f t="shared" si="17"/>
        <v>0.33786722573639066</v>
      </c>
    </row>
    <row r="1110" spans="1:3" x14ac:dyDescent="0.25">
      <c r="A1110" s="1">
        <v>2537.902</v>
      </c>
      <c r="B1110" s="1">
        <v>2.141156E-3</v>
      </c>
      <c r="C1110" s="1">
        <f t="shared" si="17"/>
        <v>0.33484694183940028</v>
      </c>
    </row>
    <row r="1111" spans="1:3" x14ac:dyDescent="0.25">
      <c r="A1111" s="1">
        <v>2539.8310000000001</v>
      </c>
      <c r="B1111" s="1">
        <v>2.1878420000000002E-3</v>
      </c>
      <c r="C1111" s="1">
        <f t="shared" si="17"/>
        <v>0.34214798124368201</v>
      </c>
    </row>
    <row r="1112" spans="1:3" x14ac:dyDescent="0.25">
      <c r="A1112" s="1">
        <v>2541.759</v>
      </c>
      <c r="B1112" s="1">
        <v>2.224508E-3</v>
      </c>
      <c r="C1112" s="1">
        <f t="shared" si="17"/>
        <v>0.34788203236816029</v>
      </c>
    </row>
    <row r="1113" spans="1:3" x14ac:dyDescent="0.25">
      <c r="A1113" s="1">
        <v>2543.6880000000001</v>
      </c>
      <c r="B1113" s="1">
        <v>2.2084890000000001E-3</v>
      </c>
      <c r="C1113" s="1">
        <f t="shared" si="17"/>
        <v>0.34537688413920109</v>
      </c>
    </row>
    <row r="1114" spans="1:3" x14ac:dyDescent="0.25">
      <c r="A1114" s="1">
        <v>2545.616</v>
      </c>
      <c r="B1114" s="1">
        <v>2.2073570000000001E-3</v>
      </c>
      <c r="C1114" s="1">
        <f t="shared" si="17"/>
        <v>0.34519985512395784</v>
      </c>
    </row>
    <row r="1115" spans="1:3" x14ac:dyDescent="0.25">
      <c r="A1115" s="1">
        <v>2547.5450000000001</v>
      </c>
      <c r="B1115" s="1">
        <v>2.251519E-3</v>
      </c>
      <c r="C1115" s="1">
        <f t="shared" si="17"/>
        <v>0.3521061761232272</v>
      </c>
    </row>
    <row r="1116" spans="1:3" x14ac:dyDescent="0.25">
      <c r="A1116" s="1">
        <v>2549.473</v>
      </c>
      <c r="B1116" s="1">
        <v>2.2286049999999998E-3</v>
      </c>
      <c r="C1116" s="1">
        <f t="shared" si="17"/>
        <v>0.34852274603905392</v>
      </c>
    </row>
    <row r="1117" spans="1:3" x14ac:dyDescent="0.25">
      <c r="A1117" s="1">
        <v>2551.402</v>
      </c>
      <c r="B1117" s="1">
        <v>2.2288049999999999E-3</v>
      </c>
      <c r="C1117" s="1">
        <f t="shared" si="17"/>
        <v>0.34855402325022766</v>
      </c>
    </row>
    <row r="1118" spans="1:3" x14ac:dyDescent="0.25">
      <c r="A1118" s="1">
        <v>2553.33</v>
      </c>
      <c r="B1118" s="1">
        <v>2.2439249999999999E-3</v>
      </c>
      <c r="C1118" s="1">
        <f t="shared" si="17"/>
        <v>0.35091858041496099</v>
      </c>
    </row>
    <row r="1119" spans="1:3" x14ac:dyDescent="0.25">
      <c r="A1119" s="1">
        <v>2555.259</v>
      </c>
      <c r="B1119" s="1">
        <v>2.2629099999999999E-3</v>
      </c>
      <c r="C1119" s="1">
        <f t="shared" si="17"/>
        <v>0.35388756968562646</v>
      </c>
    </row>
    <row r="1120" spans="1:3" x14ac:dyDescent="0.25">
      <c r="A1120" s="1">
        <v>2557.1869999999999</v>
      </c>
      <c r="B1120" s="1">
        <v>2.2094879999999999E-3</v>
      </c>
      <c r="C1120" s="1">
        <f t="shared" si="17"/>
        <v>0.3455331138090138</v>
      </c>
    </row>
    <row r="1121" spans="1:3" x14ac:dyDescent="0.25">
      <c r="A1121" s="1">
        <v>2559.116</v>
      </c>
      <c r="B1121" s="1">
        <v>2.1946689999999998E-3</v>
      </c>
      <c r="C1121" s="1">
        <f t="shared" si="17"/>
        <v>0.34321562884709694</v>
      </c>
    </row>
    <row r="1122" spans="1:3" x14ac:dyDescent="0.25">
      <c r="A1122" s="1">
        <v>2561.0439999999999</v>
      </c>
      <c r="B1122" s="1">
        <v>2.2578469999999999E-3</v>
      </c>
      <c r="C1122" s="1">
        <f t="shared" si="17"/>
        <v>0.35309578708476369</v>
      </c>
    </row>
    <row r="1123" spans="1:3" x14ac:dyDescent="0.25">
      <c r="A1123" s="1">
        <v>2562.973</v>
      </c>
      <c r="B1123" s="1">
        <v>2.2579140000000002E-3</v>
      </c>
      <c r="C1123" s="1">
        <f t="shared" si="17"/>
        <v>0.35310626495050695</v>
      </c>
    </row>
    <row r="1124" spans="1:3" x14ac:dyDescent="0.25">
      <c r="A1124" s="1">
        <v>2564.9009999999998</v>
      </c>
      <c r="B1124" s="1">
        <v>2.2026950000000002E-3</v>
      </c>
      <c r="C1124" s="1">
        <f t="shared" si="17"/>
        <v>0.34447078333149844</v>
      </c>
    </row>
    <row r="1125" spans="1:3" x14ac:dyDescent="0.25">
      <c r="A1125" s="1">
        <v>2566.83</v>
      </c>
      <c r="B1125" s="1">
        <v>2.1940359999999999E-3</v>
      </c>
      <c r="C1125" s="1">
        <f t="shared" si="17"/>
        <v>0.34311663647373214</v>
      </c>
    </row>
    <row r="1126" spans="1:3" x14ac:dyDescent="0.25">
      <c r="A1126" s="1">
        <v>2568.7579999999998</v>
      </c>
      <c r="B1126" s="1">
        <v>2.179683E-3</v>
      </c>
      <c r="C1126" s="1">
        <f t="shared" si="17"/>
        <v>0.34087202741385003</v>
      </c>
    </row>
    <row r="1127" spans="1:3" x14ac:dyDescent="0.25">
      <c r="A1127" s="1">
        <v>2570.6869999999999</v>
      </c>
      <c r="B1127" s="1">
        <v>2.153543E-3</v>
      </c>
      <c r="C1127" s="1">
        <f t="shared" si="17"/>
        <v>0.33678409591344466</v>
      </c>
    </row>
    <row r="1128" spans="1:3" x14ac:dyDescent="0.25">
      <c r="A1128" s="1">
        <v>2572.6149999999998</v>
      </c>
      <c r="B1128" s="1">
        <v>2.1579379999999999E-3</v>
      </c>
      <c r="C1128" s="1">
        <f t="shared" si="17"/>
        <v>0.33747141262898717</v>
      </c>
    </row>
    <row r="1129" spans="1:3" x14ac:dyDescent="0.25">
      <c r="A1129" s="1">
        <v>2574.5439999999999</v>
      </c>
      <c r="B1129" s="1">
        <v>2.1028650000000002E-3</v>
      </c>
      <c r="C1129" s="1">
        <f t="shared" si="17"/>
        <v>0.3288587633741355</v>
      </c>
    </row>
    <row r="1130" spans="1:3" x14ac:dyDescent="0.25">
      <c r="A1130" s="1">
        <v>2576.4720000000002</v>
      </c>
      <c r="B1130" s="1">
        <v>2.0711700000000002E-3</v>
      </c>
      <c r="C1130" s="1">
        <f t="shared" si="17"/>
        <v>0.32390210733338004</v>
      </c>
    </row>
    <row r="1131" spans="1:3" x14ac:dyDescent="0.25">
      <c r="A1131" s="1">
        <v>2578.4009999999998</v>
      </c>
      <c r="B1131" s="1">
        <v>2.1385589999999999E-3</v>
      </c>
      <c r="C1131" s="1">
        <f t="shared" si="17"/>
        <v>0.33444080725230951</v>
      </c>
    </row>
    <row r="1132" spans="1:3" x14ac:dyDescent="0.25">
      <c r="A1132" s="1">
        <v>2580.3290000000002</v>
      </c>
      <c r="B1132" s="1">
        <v>2.2291379999999999E-3</v>
      </c>
      <c r="C1132" s="1">
        <f t="shared" si="17"/>
        <v>0.34860609980683194</v>
      </c>
    </row>
    <row r="1133" spans="1:3" x14ac:dyDescent="0.25">
      <c r="A1133" s="1">
        <v>2582.2579999999998</v>
      </c>
      <c r="B1133" s="1">
        <v>2.2774649999999998E-3</v>
      </c>
      <c r="C1133" s="1">
        <f t="shared" si="17"/>
        <v>0.35616376872879402</v>
      </c>
    </row>
    <row r="1134" spans="1:3" x14ac:dyDescent="0.25">
      <c r="A1134" s="1">
        <v>2584.1860000000001</v>
      </c>
      <c r="B1134" s="1">
        <v>2.200563E-3</v>
      </c>
      <c r="C1134" s="1">
        <f t="shared" si="17"/>
        <v>0.34413736826038654</v>
      </c>
    </row>
    <row r="1135" spans="1:3" x14ac:dyDescent="0.25">
      <c r="A1135" s="1">
        <v>2586.1149999999998</v>
      </c>
      <c r="B1135" s="1">
        <v>2.2058580000000002E-3</v>
      </c>
      <c r="C1135" s="1">
        <f t="shared" si="17"/>
        <v>0.34496543242621081</v>
      </c>
    </row>
    <row r="1136" spans="1:3" x14ac:dyDescent="0.25">
      <c r="A1136" s="1">
        <v>2588.0430000000001</v>
      </c>
      <c r="B1136" s="1">
        <v>2.261711E-3</v>
      </c>
      <c r="C1136" s="1">
        <f t="shared" si="17"/>
        <v>0.35370006280464</v>
      </c>
    </row>
    <row r="1137" spans="1:3" x14ac:dyDescent="0.25">
      <c r="A1137" s="1">
        <v>2589.9720000000002</v>
      </c>
      <c r="B1137" s="1">
        <v>2.268206E-3</v>
      </c>
      <c r="C1137" s="1">
        <f t="shared" si="17"/>
        <v>0.3547157902375066</v>
      </c>
    </row>
    <row r="1138" spans="1:3" x14ac:dyDescent="0.25">
      <c r="A1138" s="1">
        <v>2591.9</v>
      </c>
      <c r="B1138" s="1">
        <v>2.2329339999999998E-3</v>
      </c>
      <c r="C1138" s="1">
        <f t="shared" si="17"/>
        <v>0.3491997412749091</v>
      </c>
    </row>
    <row r="1139" spans="1:3" x14ac:dyDescent="0.25">
      <c r="A1139" s="1">
        <v>2593.8290000000002</v>
      </c>
      <c r="B1139" s="1">
        <v>2.2109539999999998E-3</v>
      </c>
      <c r="C1139" s="1">
        <f t="shared" si="17"/>
        <v>0.34576237576691715</v>
      </c>
    </row>
    <row r="1140" spans="1:3" x14ac:dyDescent="0.25">
      <c r="A1140" s="1">
        <v>2595.7570000000001</v>
      </c>
      <c r="B1140" s="1">
        <v>2.2585470000000001E-3</v>
      </c>
      <c r="C1140" s="1">
        <f t="shared" si="17"/>
        <v>0.35320525732387176</v>
      </c>
    </row>
    <row r="1141" spans="1:3" x14ac:dyDescent="0.25">
      <c r="A1141" s="1">
        <v>2597.6860000000001</v>
      </c>
      <c r="B1141" s="1">
        <v>2.2703369999999999E-3</v>
      </c>
      <c r="C1141" s="1">
        <f t="shared" si="17"/>
        <v>0.35504904892256262</v>
      </c>
    </row>
    <row r="1142" spans="1:3" x14ac:dyDescent="0.25">
      <c r="A1142" s="1">
        <v>2599.614</v>
      </c>
      <c r="B1142" s="1">
        <v>2.2134519999999999E-3</v>
      </c>
      <c r="C1142" s="1">
        <f t="shared" si="17"/>
        <v>0.34615302813447696</v>
      </c>
    </row>
    <row r="1143" spans="1:3" x14ac:dyDescent="0.25">
      <c r="A1143" s="1">
        <v>2601.5430000000001</v>
      </c>
      <c r="B1143" s="1">
        <v>2.1808819999999999E-3</v>
      </c>
      <c r="C1143" s="1">
        <f t="shared" si="17"/>
        <v>0.34105953429483649</v>
      </c>
    </row>
    <row r="1144" spans="1:3" x14ac:dyDescent="0.25">
      <c r="A1144" s="1">
        <v>2603.471</v>
      </c>
      <c r="B1144" s="1">
        <v>2.1856110000000001E-3</v>
      </c>
      <c r="C1144" s="1">
        <f t="shared" si="17"/>
        <v>0.34179908395303915</v>
      </c>
    </row>
    <row r="1145" spans="1:3" x14ac:dyDescent="0.25">
      <c r="A1145" s="1">
        <v>2605.4</v>
      </c>
      <c r="B1145" s="1">
        <v>2.243292E-3</v>
      </c>
      <c r="C1145" s="1">
        <f t="shared" si="17"/>
        <v>0.35081958804159619</v>
      </c>
    </row>
    <row r="1146" spans="1:3" x14ac:dyDescent="0.25">
      <c r="A1146" s="1">
        <v>2607.328</v>
      </c>
      <c r="B1146" s="1">
        <v>2.271903E-3</v>
      </c>
      <c r="C1146" s="1">
        <f t="shared" si="17"/>
        <v>0.35529394948605286</v>
      </c>
    </row>
    <row r="1147" spans="1:3" x14ac:dyDescent="0.25">
      <c r="A1147" s="1">
        <v>2609.2570000000001</v>
      </c>
      <c r="B1147" s="1">
        <v>2.2130520000000001E-3</v>
      </c>
      <c r="C1147" s="1">
        <f t="shared" si="17"/>
        <v>0.34609047371212953</v>
      </c>
    </row>
    <row r="1148" spans="1:3" x14ac:dyDescent="0.25">
      <c r="A1148" s="1">
        <v>2611.1849999999999</v>
      </c>
      <c r="B1148" s="1">
        <v>2.1792169999999998E-3</v>
      </c>
      <c r="C1148" s="1">
        <f t="shared" si="17"/>
        <v>0.34079915151181522</v>
      </c>
    </row>
    <row r="1149" spans="1:3" x14ac:dyDescent="0.25">
      <c r="A1149" s="1">
        <v>2613.114</v>
      </c>
      <c r="B1149" s="1">
        <v>2.1765199999999999E-3</v>
      </c>
      <c r="C1149" s="1">
        <f t="shared" si="17"/>
        <v>0.34037737831913761</v>
      </c>
    </row>
    <row r="1150" spans="1:3" x14ac:dyDescent="0.25">
      <c r="A1150" s="1">
        <v>2615.0419999999999</v>
      </c>
      <c r="B1150" s="1">
        <v>2.187909E-3</v>
      </c>
      <c r="C1150" s="1">
        <f t="shared" si="17"/>
        <v>0.34215845910942522</v>
      </c>
    </row>
    <row r="1151" spans="1:3" x14ac:dyDescent="0.25">
      <c r="A1151" s="1">
        <v>2616.971</v>
      </c>
      <c r="B1151" s="1">
        <v>2.2900889999999999E-3</v>
      </c>
      <c r="C1151" s="1">
        <f t="shared" si="17"/>
        <v>0.3581379862980793</v>
      </c>
    </row>
    <row r="1152" spans="1:3" x14ac:dyDescent="0.25">
      <c r="A1152" s="1">
        <v>2618.8989999999999</v>
      </c>
      <c r="B1152" s="1">
        <v>2.341522E-3</v>
      </c>
      <c r="C1152" s="1">
        <f t="shared" si="17"/>
        <v>0.36618139030956931</v>
      </c>
    </row>
    <row r="1153" spans="1:3" x14ac:dyDescent="0.25">
      <c r="A1153" s="1">
        <v>2620.828</v>
      </c>
      <c r="B1153" s="1">
        <v>2.2504199999999999E-3</v>
      </c>
      <c r="C1153" s="1">
        <f t="shared" si="17"/>
        <v>0.35193430784782759</v>
      </c>
    </row>
    <row r="1154" spans="1:3" x14ac:dyDescent="0.25">
      <c r="A1154" s="1">
        <v>2622.7559999999999</v>
      </c>
      <c r="B1154" s="1">
        <v>2.235599E-3</v>
      </c>
      <c r="C1154" s="1">
        <f t="shared" ref="C1154:C1217" si="18">B1154/$E$3</f>
        <v>0.34961651011379902</v>
      </c>
    </row>
    <row r="1155" spans="1:3" x14ac:dyDescent="0.25">
      <c r="A1155" s="1">
        <v>2624.6849999999999</v>
      </c>
      <c r="B1155" s="1">
        <v>2.3125400000000001E-3</v>
      </c>
      <c r="C1155" s="1">
        <f t="shared" si="18"/>
        <v>0.36164900963838542</v>
      </c>
    </row>
    <row r="1156" spans="1:3" x14ac:dyDescent="0.25">
      <c r="A1156" s="1">
        <v>2626.6129999999998</v>
      </c>
      <c r="B1156" s="1">
        <v>2.3172370000000002E-3</v>
      </c>
      <c r="C1156" s="1">
        <f t="shared" si="18"/>
        <v>0.36238355494280028</v>
      </c>
    </row>
    <row r="1157" spans="1:3" x14ac:dyDescent="0.25">
      <c r="A1157" s="1">
        <v>2628.5419999999999</v>
      </c>
      <c r="B1157" s="1">
        <v>2.2358320000000001E-3</v>
      </c>
      <c r="C1157" s="1">
        <f t="shared" si="18"/>
        <v>0.34965294806481639</v>
      </c>
    </row>
    <row r="1158" spans="1:3" x14ac:dyDescent="0.25">
      <c r="A1158" s="1">
        <v>2630.47</v>
      </c>
      <c r="B1158" s="1">
        <v>2.2452570000000001E-3</v>
      </c>
      <c r="C1158" s="1">
        <f t="shared" si="18"/>
        <v>0.35112688664137798</v>
      </c>
    </row>
    <row r="1159" spans="1:3" x14ac:dyDescent="0.25">
      <c r="A1159" s="1">
        <v>2632.3980000000001</v>
      </c>
      <c r="B1159" s="1">
        <v>2.26261E-3</v>
      </c>
      <c r="C1159" s="1">
        <f t="shared" si="18"/>
        <v>0.35384065386886587</v>
      </c>
    </row>
    <row r="1160" spans="1:3" x14ac:dyDescent="0.25">
      <c r="A1160" s="1">
        <v>2634.3270000000002</v>
      </c>
      <c r="B1160" s="1">
        <v>2.1837459999999999E-3</v>
      </c>
      <c r="C1160" s="1">
        <f t="shared" si="18"/>
        <v>0.34150742395884415</v>
      </c>
    </row>
    <row r="1161" spans="1:3" x14ac:dyDescent="0.25">
      <c r="A1161" s="1">
        <v>2636.2559999999999</v>
      </c>
      <c r="B1161" s="1">
        <v>2.1502130000000002E-3</v>
      </c>
      <c r="C1161" s="1">
        <f t="shared" si="18"/>
        <v>0.33626333034740225</v>
      </c>
    </row>
    <row r="1162" spans="1:3" x14ac:dyDescent="0.25">
      <c r="A1162" s="1">
        <v>2638.1840000000002</v>
      </c>
      <c r="B1162" s="1">
        <v>2.1938029999999998E-3</v>
      </c>
      <c r="C1162" s="1">
        <f t="shared" si="18"/>
        <v>0.34308019852271471</v>
      </c>
    </row>
    <row r="1163" spans="1:3" x14ac:dyDescent="0.25">
      <c r="A1163" s="1">
        <v>2640.1129999999998</v>
      </c>
      <c r="B1163" s="1">
        <v>2.160669E-3</v>
      </c>
      <c r="C1163" s="1">
        <f t="shared" si="18"/>
        <v>0.33789850294756435</v>
      </c>
    </row>
    <row r="1164" spans="1:3" x14ac:dyDescent="0.25">
      <c r="A1164" s="1">
        <v>2642.0410000000002</v>
      </c>
      <c r="B1164" s="1">
        <v>2.1320330000000002E-3</v>
      </c>
      <c r="C1164" s="1">
        <f t="shared" si="18"/>
        <v>0.33342023185171099</v>
      </c>
    </row>
    <row r="1165" spans="1:3" x14ac:dyDescent="0.25">
      <c r="A1165" s="1">
        <v>2643.9690000000001</v>
      </c>
      <c r="B1165" s="1">
        <v>2.177319E-3</v>
      </c>
      <c r="C1165" s="1">
        <f t="shared" si="18"/>
        <v>0.34050233077777664</v>
      </c>
    </row>
    <row r="1166" spans="1:3" x14ac:dyDescent="0.25">
      <c r="A1166" s="1">
        <v>2645.8980000000001</v>
      </c>
      <c r="B1166" s="1">
        <v>2.2106209999999999E-3</v>
      </c>
      <c r="C1166" s="1">
        <f t="shared" si="18"/>
        <v>0.34571029921031293</v>
      </c>
    </row>
    <row r="1167" spans="1:3" x14ac:dyDescent="0.25">
      <c r="A1167" s="1">
        <v>2647.826</v>
      </c>
      <c r="B1167" s="1">
        <v>2.242993E-3</v>
      </c>
      <c r="C1167" s="1">
        <f t="shared" si="18"/>
        <v>0.35077282861089149</v>
      </c>
    </row>
    <row r="1168" spans="1:3" x14ac:dyDescent="0.25">
      <c r="A1168" s="1">
        <v>2649.7550000000001</v>
      </c>
      <c r="B1168" s="1">
        <v>2.2462229999999999E-3</v>
      </c>
      <c r="C1168" s="1">
        <f t="shared" si="18"/>
        <v>0.35127795557134706</v>
      </c>
    </row>
    <row r="1169" spans="1:3" x14ac:dyDescent="0.25">
      <c r="A1169" s="1">
        <v>2651.6840000000002</v>
      </c>
      <c r="B1169" s="1">
        <v>2.1977659999999999E-3</v>
      </c>
      <c r="C1169" s="1">
        <f t="shared" si="18"/>
        <v>0.34369995646212204</v>
      </c>
    </row>
    <row r="1170" spans="1:3" x14ac:dyDescent="0.25">
      <c r="A1170" s="1">
        <v>2653.6120000000001</v>
      </c>
      <c r="B1170" s="1">
        <v>2.202828E-3</v>
      </c>
      <c r="C1170" s="1">
        <f t="shared" si="18"/>
        <v>0.34449158267692892</v>
      </c>
    </row>
    <row r="1171" spans="1:3" x14ac:dyDescent="0.25">
      <c r="A1171" s="1">
        <v>2655.5410000000002</v>
      </c>
      <c r="B1171" s="1">
        <v>2.249521E-3</v>
      </c>
      <c r="C1171" s="1">
        <f t="shared" si="18"/>
        <v>0.35179371678360172</v>
      </c>
    </row>
    <row r="1172" spans="1:3" x14ac:dyDescent="0.25">
      <c r="A1172" s="1">
        <v>2657.4690000000001</v>
      </c>
      <c r="B1172" s="1">
        <v>2.213385E-3</v>
      </c>
      <c r="C1172" s="1">
        <f t="shared" si="18"/>
        <v>0.34614255026873381</v>
      </c>
    </row>
    <row r="1173" spans="1:3" x14ac:dyDescent="0.25">
      <c r="A1173" s="1">
        <v>2659.3969999999999</v>
      </c>
      <c r="B1173" s="1">
        <v>2.2113530000000001E-3</v>
      </c>
      <c r="C1173" s="1">
        <f t="shared" si="18"/>
        <v>0.34582477380320881</v>
      </c>
    </row>
    <row r="1174" spans="1:3" x14ac:dyDescent="0.25">
      <c r="A1174" s="1">
        <v>2661.326</v>
      </c>
      <c r="B1174" s="1">
        <v>2.2403610000000002E-3</v>
      </c>
      <c r="C1174" s="1">
        <f t="shared" si="18"/>
        <v>0.35036122051184532</v>
      </c>
    </row>
    <row r="1175" spans="1:3" x14ac:dyDescent="0.25">
      <c r="A1175" s="1">
        <v>2663.2539999999999</v>
      </c>
      <c r="B1175" s="1">
        <v>2.207723E-3</v>
      </c>
      <c r="C1175" s="1">
        <f t="shared" si="18"/>
        <v>0.34525709242040575</v>
      </c>
    </row>
    <row r="1176" spans="1:3" x14ac:dyDescent="0.25">
      <c r="A1176" s="1">
        <v>2665.183</v>
      </c>
      <c r="B1176" s="1">
        <v>2.1997309999999999E-3</v>
      </c>
      <c r="C1176" s="1">
        <f t="shared" si="18"/>
        <v>0.34400725506190383</v>
      </c>
    </row>
    <row r="1177" spans="1:3" x14ac:dyDescent="0.25">
      <c r="A1177" s="1">
        <v>2667.1120000000001</v>
      </c>
      <c r="B1177" s="1">
        <v>2.1415560000000002E-3</v>
      </c>
      <c r="C1177" s="1">
        <f t="shared" si="18"/>
        <v>0.33490949626174776</v>
      </c>
    </row>
    <row r="1178" spans="1:3" x14ac:dyDescent="0.25">
      <c r="A1178" s="1">
        <v>2669.04</v>
      </c>
      <c r="B1178" s="1">
        <v>2.1519780000000001E-3</v>
      </c>
      <c r="C1178" s="1">
        <f t="shared" si="18"/>
        <v>0.33653935173601035</v>
      </c>
    </row>
    <row r="1179" spans="1:3" x14ac:dyDescent="0.25">
      <c r="A1179" s="1">
        <v>2670.9690000000001</v>
      </c>
      <c r="B1179" s="1">
        <v>2.2086559999999998E-3</v>
      </c>
      <c r="C1179" s="1">
        <f t="shared" si="18"/>
        <v>0.34540300061053114</v>
      </c>
    </row>
    <row r="1180" spans="1:3" x14ac:dyDescent="0.25">
      <c r="A1180" s="1">
        <v>2672.8969999999999</v>
      </c>
      <c r="B1180" s="1">
        <v>2.2354990000000002E-3</v>
      </c>
      <c r="C1180" s="1">
        <f t="shared" si="18"/>
        <v>0.34960087150821217</v>
      </c>
    </row>
    <row r="1181" spans="1:3" x14ac:dyDescent="0.25">
      <c r="A1181" s="1">
        <v>2674.8249999999998</v>
      </c>
      <c r="B1181" s="1">
        <v>2.1725569999999999E-3</v>
      </c>
      <c r="C1181" s="1">
        <f t="shared" si="18"/>
        <v>0.33975762037973034</v>
      </c>
    </row>
    <row r="1182" spans="1:3" x14ac:dyDescent="0.25">
      <c r="A1182" s="1">
        <v>2676.7539999999999</v>
      </c>
      <c r="B1182" s="1">
        <v>2.1354619999999999E-3</v>
      </c>
      <c r="C1182" s="1">
        <f t="shared" si="18"/>
        <v>0.33395647963728442</v>
      </c>
    </row>
    <row r="1183" spans="1:3" x14ac:dyDescent="0.25">
      <c r="A1183" s="1">
        <v>2678.6819999999998</v>
      </c>
      <c r="B1183" s="1">
        <v>2.1472489999999999E-3</v>
      </c>
      <c r="C1183" s="1">
        <f t="shared" si="18"/>
        <v>0.33579980207780769</v>
      </c>
    </row>
    <row r="1184" spans="1:3" x14ac:dyDescent="0.25">
      <c r="A1184" s="1">
        <v>2680.6109999999999</v>
      </c>
      <c r="B1184" s="1">
        <v>2.1544419999999999E-3</v>
      </c>
      <c r="C1184" s="1">
        <f t="shared" si="18"/>
        <v>0.33692468697767053</v>
      </c>
    </row>
    <row r="1185" spans="1:3" x14ac:dyDescent="0.25">
      <c r="A1185" s="1">
        <v>2682.54</v>
      </c>
      <c r="B1185" s="1">
        <v>2.1742889999999998E-3</v>
      </c>
      <c r="C1185" s="1">
        <f t="shared" si="18"/>
        <v>0.34002848102849476</v>
      </c>
    </row>
    <row r="1186" spans="1:3" x14ac:dyDescent="0.25">
      <c r="A1186" s="1">
        <v>2684.4679999999998</v>
      </c>
      <c r="B1186" s="1">
        <v>2.1599359999999999E-3</v>
      </c>
      <c r="C1186" s="1">
        <f t="shared" si="18"/>
        <v>0.33778387196861265</v>
      </c>
    </row>
    <row r="1187" spans="1:3" x14ac:dyDescent="0.25">
      <c r="A1187" s="1">
        <v>2686.3960000000002</v>
      </c>
      <c r="B1187" s="1">
        <v>2.1952019999999998E-3</v>
      </c>
      <c r="C1187" s="1">
        <f t="shared" si="18"/>
        <v>0.3432989826148749</v>
      </c>
    </row>
    <row r="1188" spans="1:3" x14ac:dyDescent="0.25">
      <c r="A1188" s="1">
        <v>2688.3249999999998</v>
      </c>
      <c r="B1188" s="1">
        <v>2.2393619999999999E-3</v>
      </c>
      <c r="C1188" s="1">
        <f t="shared" si="18"/>
        <v>0.35020499084203255</v>
      </c>
    </row>
    <row r="1189" spans="1:3" x14ac:dyDescent="0.25">
      <c r="A1189" s="1">
        <v>2690.2530000000002</v>
      </c>
      <c r="B1189" s="1">
        <v>2.2269730000000001E-3</v>
      </c>
      <c r="C1189" s="1">
        <f t="shared" si="18"/>
        <v>0.3482675239958764</v>
      </c>
    </row>
    <row r="1190" spans="1:3" x14ac:dyDescent="0.25">
      <c r="A1190" s="1">
        <v>2692.1819999999998</v>
      </c>
      <c r="B1190" s="1">
        <v>2.2411610000000002E-3</v>
      </c>
      <c r="C1190" s="1">
        <f t="shared" si="18"/>
        <v>0.35048632935654023</v>
      </c>
    </row>
    <row r="1191" spans="1:3" x14ac:dyDescent="0.25">
      <c r="A1191" s="1">
        <v>2694.11</v>
      </c>
      <c r="B1191" s="1">
        <v>2.2502529999999998E-3</v>
      </c>
      <c r="C1191" s="1">
        <f t="shared" si="18"/>
        <v>0.35190819137649748</v>
      </c>
    </row>
    <row r="1192" spans="1:3" x14ac:dyDescent="0.25">
      <c r="A1192" s="1">
        <v>2696.0390000000002</v>
      </c>
      <c r="B1192" s="1">
        <v>2.2552829999999999E-3</v>
      </c>
      <c r="C1192" s="1">
        <f t="shared" si="18"/>
        <v>0.35269481323751661</v>
      </c>
    </row>
    <row r="1193" spans="1:3" x14ac:dyDescent="0.25">
      <c r="A1193" s="1">
        <v>2697.9679999999998</v>
      </c>
      <c r="B1193" s="1">
        <v>2.254383E-3</v>
      </c>
      <c r="C1193" s="1">
        <f t="shared" si="18"/>
        <v>0.35255406578723486</v>
      </c>
    </row>
    <row r="1194" spans="1:3" x14ac:dyDescent="0.25">
      <c r="A1194" s="1">
        <v>2699.8960000000002</v>
      </c>
      <c r="B1194" s="1">
        <v>2.2251739999999999E-3</v>
      </c>
      <c r="C1194" s="1">
        <f t="shared" si="18"/>
        <v>0.34798618548136878</v>
      </c>
    </row>
    <row r="1195" spans="1:3" x14ac:dyDescent="0.25">
      <c r="A1195" s="1">
        <v>2701.8240000000001</v>
      </c>
      <c r="B1195" s="1">
        <v>2.2362979999999998E-3</v>
      </c>
      <c r="C1195" s="1">
        <f t="shared" si="18"/>
        <v>0.34972582396685115</v>
      </c>
    </row>
    <row r="1196" spans="1:3" x14ac:dyDescent="0.25">
      <c r="A1196" s="1">
        <v>2703.7530000000002</v>
      </c>
      <c r="B1196" s="1">
        <v>2.21112E-3</v>
      </c>
      <c r="C1196" s="1">
        <f t="shared" si="18"/>
        <v>0.34578833585219138</v>
      </c>
    </row>
    <row r="1197" spans="1:3" x14ac:dyDescent="0.25">
      <c r="A1197" s="1">
        <v>2705.681</v>
      </c>
      <c r="B1197" s="1">
        <v>2.1583380000000001E-3</v>
      </c>
      <c r="C1197" s="1">
        <f t="shared" si="18"/>
        <v>0.33753396705133465</v>
      </c>
    </row>
    <row r="1198" spans="1:3" x14ac:dyDescent="0.25">
      <c r="A1198" s="1">
        <v>2707.61</v>
      </c>
      <c r="B1198" s="1">
        <v>2.1488810000000001E-3</v>
      </c>
      <c r="C1198" s="1">
        <f t="shared" si="18"/>
        <v>0.33605502412098526</v>
      </c>
    </row>
    <row r="1199" spans="1:3" x14ac:dyDescent="0.25">
      <c r="A1199" s="1">
        <v>2709.538</v>
      </c>
      <c r="B1199" s="1">
        <v>2.176486E-3</v>
      </c>
      <c r="C1199" s="1">
        <f t="shared" si="18"/>
        <v>0.3403720611932381</v>
      </c>
    </row>
    <row r="1200" spans="1:3" x14ac:dyDescent="0.25">
      <c r="A1200" s="1">
        <v>2711.4670000000001</v>
      </c>
      <c r="B1200" s="1">
        <v>2.1712580000000001E-3</v>
      </c>
      <c r="C1200" s="1">
        <f t="shared" si="18"/>
        <v>0.33955447489315704</v>
      </c>
    </row>
    <row r="1201" spans="1:3" x14ac:dyDescent="0.25">
      <c r="A1201" s="1">
        <v>2713.3960000000002</v>
      </c>
      <c r="B1201" s="1">
        <v>2.1732230000000002E-3</v>
      </c>
      <c r="C1201" s="1">
        <f t="shared" si="18"/>
        <v>0.33986177349293889</v>
      </c>
    </row>
    <row r="1202" spans="1:3" x14ac:dyDescent="0.25">
      <c r="A1202" s="1">
        <v>2715.3240000000001</v>
      </c>
      <c r="B1202" s="1">
        <v>2.1085919999999998E-3</v>
      </c>
      <c r="C1202" s="1">
        <f t="shared" si="18"/>
        <v>0.32975438631609494</v>
      </c>
    </row>
    <row r="1203" spans="1:3" x14ac:dyDescent="0.25">
      <c r="A1203" s="1">
        <v>2717.252</v>
      </c>
      <c r="B1203" s="1">
        <v>2.109058E-3</v>
      </c>
      <c r="C1203" s="1">
        <f t="shared" si="18"/>
        <v>0.32982726221812975</v>
      </c>
    </row>
    <row r="1204" spans="1:3" x14ac:dyDescent="0.25">
      <c r="A1204" s="1">
        <v>2719.181</v>
      </c>
      <c r="B1204" s="1">
        <v>2.195401E-3</v>
      </c>
      <c r="C1204" s="1">
        <f t="shared" si="18"/>
        <v>0.34333010343999276</v>
      </c>
    </row>
    <row r="1205" spans="1:3" x14ac:dyDescent="0.25">
      <c r="A1205" s="1">
        <v>2721.1089999999999</v>
      </c>
      <c r="B1205" s="1">
        <v>2.2456899999999998E-3</v>
      </c>
      <c r="C1205" s="1">
        <f t="shared" si="18"/>
        <v>0.35119460180356904</v>
      </c>
    </row>
    <row r="1206" spans="1:3" x14ac:dyDescent="0.25">
      <c r="A1206" s="1">
        <v>2723.038</v>
      </c>
      <c r="B1206" s="1">
        <v>2.220479E-3</v>
      </c>
      <c r="C1206" s="1">
        <f t="shared" si="18"/>
        <v>0.34725195294906569</v>
      </c>
    </row>
    <row r="1207" spans="1:3" x14ac:dyDescent="0.25">
      <c r="A1207" s="1">
        <v>2724.9659999999999</v>
      </c>
      <c r="B1207" s="1">
        <v>2.1587709999999999E-3</v>
      </c>
      <c r="C1207" s="1">
        <f t="shared" si="18"/>
        <v>0.33760168221352571</v>
      </c>
    </row>
    <row r="1208" spans="1:3" x14ac:dyDescent="0.25">
      <c r="A1208" s="1">
        <v>2726.895</v>
      </c>
      <c r="B1208" s="1">
        <v>2.15008E-3</v>
      </c>
      <c r="C1208" s="1">
        <f t="shared" si="18"/>
        <v>0.33624253100197171</v>
      </c>
    </row>
    <row r="1209" spans="1:3" x14ac:dyDescent="0.25">
      <c r="A1209" s="1">
        <v>2728.8229999999999</v>
      </c>
      <c r="B1209" s="1">
        <v>2.1250069999999999E-3</v>
      </c>
      <c r="C1209" s="1">
        <f t="shared" si="18"/>
        <v>0.33232146342317814</v>
      </c>
    </row>
    <row r="1210" spans="1:3" x14ac:dyDescent="0.25">
      <c r="A1210" s="1">
        <v>2730.752</v>
      </c>
      <c r="B1210" s="1">
        <v>2.0984699999999998E-3</v>
      </c>
      <c r="C1210" s="1">
        <f t="shared" si="18"/>
        <v>0.32817144665859294</v>
      </c>
    </row>
    <row r="1211" spans="1:3" x14ac:dyDescent="0.25">
      <c r="A1211" s="1">
        <v>2732.68</v>
      </c>
      <c r="B1211" s="1">
        <v>2.1203120000000001E-3</v>
      </c>
      <c r="C1211" s="1">
        <f t="shared" si="18"/>
        <v>0.33158723089087505</v>
      </c>
    </row>
    <row r="1212" spans="1:3" x14ac:dyDescent="0.25">
      <c r="A1212" s="1">
        <v>2734.6089999999999</v>
      </c>
      <c r="B1212" s="1">
        <v>2.1986319999999998E-3</v>
      </c>
      <c r="C1212" s="1">
        <f t="shared" si="18"/>
        <v>0.34383538678650422</v>
      </c>
    </row>
    <row r="1213" spans="1:3" x14ac:dyDescent="0.25">
      <c r="A1213" s="1">
        <v>2736.5369999999998</v>
      </c>
      <c r="B1213" s="1">
        <v>2.1855109999999998E-3</v>
      </c>
      <c r="C1213" s="1">
        <f t="shared" si="18"/>
        <v>0.34178344534745225</v>
      </c>
    </row>
    <row r="1214" spans="1:3" x14ac:dyDescent="0.25">
      <c r="A1214" s="1">
        <v>2738.4659999999999</v>
      </c>
      <c r="B1214" s="1">
        <v>2.1892410000000002E-3</v>
      </c>
      <c r="C1214" s="1">
        <f t="shared" si="18"/>
        <v>0.3423667653358422</v>
      </c>
    </row>
    <row r="1215" spans="1:3" x14ac:dyDescent="0.25">
      <c r="A1215" s="1">
        <v>2740.3939999999998</v>
      </c>
      <c r="B1215" s="1">
        <v>2.1996310000000001E-3</v>
      </c>
      <c r="C1215" s="1">
        <f t="shared" si="18"/>
        <v>0.34399161645631698</v>
      </c>
    </row>
    <row r="1216" spans="1:3" x14ac:dyDescent="0.25">
      <c r="A1216" s="1">
        <v>2742.3229999999999</v>
      </c>
      <c r="B1216" s="1">
        <v>2.198565E-3</v>
      </c>
      <c r="C1216" s="1">
        <f t="shared" si="18"/>
        <v>0.34382490892076106</v>
      </c>
    </row>
    <row r="1217" spans="1:3" x14ac:dyDescent="0.25">
      <c r="A1217" s="1">
        <v>2744.2510000000002</v>
      </c>
      <c r="B1217" s="1">
        <v>2.1867100000000001E-3</v>
      </c>
      <c r="C1217" s="1">
        <f t="shared" si="18"/>
        <v>0.34197095222843876</v>
      </c>
    </row>
    <row r="1218" spans="1:3" x14ac:dyDescent="0.25">
      <c r="A1218" s="1">
        <v>2746.18</v>
      </c>
      <c r="B1218" s="1">
        <v>2.197067E-3</v>
      </c>
      <c r="C1218" s="1">
        <f t="shared" ref="C1218:C1281" si="19">B1218/$E$3</f>
        <v>0.34359064260906991</v>
      </c>
    </row>
    <row r="1219" spans="1:3" x14ac:dyDescent="0.25">
      <c r="A1219" s="1">
        <v>2748.1080000000002</v>
      </c>
      <c r="B1219" s="1">
        <v>2.1444860000000001E-3</v>
      </c>
      <c r="C1219" s="1">
        <f t="shared" si="19"/>
        <v>0.33536770740544275</v>
      </c>
    </row>
    <row r="1220" spans="1:3" x14ac:dyDescent="0.25">
      <c r="A1220" s="1">
        <v>2750.0369999999998</v>
      </c>
      <c r="B1220" s="1">
        <v>2.0763959999999999E-3</v>
      </c>
      <c r="C1220" s="1">
        <f t="shared" si="19"/>
        <v>0.32471938086134933</v>
      </c>
    </row>
    <row r="1221" spans="1:3" x14ac:dyDescent="0.25">
      <c r="A1221" s="1">
        <v>2751.9650000000001</v>
      </c>
      <c r="B1221" s="1">
        <v>2.0900469999999998E-3</v>
      </c>
      <c r="C1221" s="1">
        <f t="shared" si="19"/>
        <v>0.32685420691001166</v>
      </c>
    </row>
    <row r="1222" spans="1:3" x14ac:dyDescent="0.25">
      <c r="A1222" s="1">
        <v>2753.8939999999998</v>
      </c>
      <c r="B1222" s="1">
        <v>2.1374269999999999E-3</v>
      </c>
      <c r="C1222" s="1">
        <f t="shared" si="19"/>
        <v>0.33426377823706621</v>
      </c>
    </row>
    <row r="1223" spans="1:3" x14ac:dyDescent="0.25">
      <c r="A1223" s="1">
        <v>2755.8220000000001</v>
      </c>
      <c r="B1223" s="1">
        <v>2.1767190000000001E-3</v>
      </c>
      <c r="C1223" s="1">
        <f t="shared" si="19"/>
        <v>0.34040849914425553</v>
      </c>
    </row>
    <row r="1224" spans="1:3" x14ac:dyDescent="0.25">
      <c r="A1224" s="1">
        <v>2757.7510000000002</v>
      </c>
      <c r="B1224" s="1">
        <v>2.187909E-3</v>
      </c>
      <c r="C1224" s="1">
        <f t="shared" si="19"/>
        <v>0.34215845910942522</v>
      </c>
    </row>
    <row r="1225" spans="1:3" x14ac:dyDescent="0.25">
      <c r="A1225" s="1">
        <v>2759.6790000000001</v>
      </c>
      <c r="B1225" s="1">
        <v>2.1847120000000001E-3</v>
      </c>
      <c r="C1225" s="1">
        <f t="shared" si="19"/>
        <v>0.34165849288881328</v>
      </c>
    </row>
    <row r="1226" spans="1:3" x14ac:dyDescent="0.25">
      <c r="A1226" s="1">
        <v>2761.6080000000002</v>
      </c>
      <c r="B1226" s="1">
        <v>2.162733E-3</v>
      </c>
      <c r="C1226" s="1">
        <f t="shared" si="19"/>
        <v>0.33822128376687716</v>
      </c>
    </row>
    <row r="1227" spans="1:3" x14ac:dyDescent="0.25">
      <c r="A1227" s="1">
        <v>2763.5360000000001</v>
      </c>
      <c r="B1227" s="1">
        <v>2.1873090000000001E-3</v>
      </c>
      <c r="C1227" s="1">
        <f t="shared" si="19"/>
        <v>0.34206462747590405</v>
      </c>
    </row>
    <row r="1228" spans="1:3" x14ac:dyDescent="0.25">
      <c r="A1228" s="1">
        <v>2765.4650000000001</v>
      </c>
      <c r="B1228" s="1">
        <v>2.2173150000000001E-3</v>
      </c>
      <c r="C1228" s="1">
        <f t="shared" si="19"/>
        <v>0.34675714746829744</v>
      </c>
    </row>
    <row r="1229" spans="1:3" x14ac:dyDescent="0.25">
      <c r="A1229" s="1">
        <v>2767.393</v>
      </c>
      <c r="B1229" s="1">
        <v>2.1986319999999998E-3</v>
      </c>
      <c r="C1229" s="1">
        <f t="shared" si="19"/>
        <v>0.34383538678650422</v>
      </c>
    </row>
    <row r="1230" spans="1:3" x14ac:dyDescent="0.25">
      <c r="A1230" s="1">
        <v>2769.3220000000001</v>
      </c>
      <c r="B1230" s="1">
        <v>2.1735890000000001E-3</v>
      </c>
      <c r="C1230" s="1">
        <f t="shared" si="19"/>
        <v>0.33991901078938674</v>
      </c>
    </row>
    <row r="1231" spans="1:3" x14ac:dyDescent="0.25">
      <c r="A1231" s="1">
        <v>2771.25</v>
      </c>
      <c r="B1231" s="1">
        <v>2.199431E-3</v>
      </c>
      <c r="C1231" s="1">
        <f t="shared" si="19"/>
        <v>0.34396033924514324</v>
      </c>
    </row>
    <row r="1232" spans="1:3" x14ac:dyDescent="0.25">
      <c r="A1232" s="1">
        <v>2773.1790000000001</v>
      </c>
      <c r="B1232" s="1">
        <v>2.1938700000000001E-3</v>
      </c>
      <c r="C1232" s="1">
        <f t="shared" si="19"/>
        <v>0.34309067638845797</v>
      </c>
    </row>
    <row r="1233" spans="1:3" x14ac:dyDescent="0.25">
      <c r="A1233" s="1">
        <v>2775.107</v>
      </c>
      <c r="B1233" s="1">
        <v>2.1542419999999998E-3</v>
      </c>
      <c r="C1233" s="1">
        <f t="shared" si="19"/>
        <v>0.33689340976649679</v>
      </c>
    </row>
    <row r="1234" spans="1:3" x14ac:dyDescent="0.25">
      <c r="A1234" s="1">
        <v>2777.0360000000001</v>
      </c>
      <c r="B1234" s="1">
        <v>2.1611019999999998E-3</v>
      </c>
      <c r="C1234" s="1">
        <f t="shared" si="19"/>
        <v>0.33796621810975547</v>
      </c>
    </row>
    <row r="1235" spans="1:3" x14ac:dyDescent="0.25">
      <c r="A1235" s="1">
        <v>2778.9639999999999</v>
      </c>
      <c r="B1235" s="1">
        <v>2.168161E-3</v>
      </c>
      <c r="C1235" s="1">
        <f t="shared" si="19"/>
        <v>0.33907014727813195</v>
      </c>
    </row>
    <row r="1236" spans="1:3" x14ac:dyDescent="0.25">
      <c r="A1236" s="1">
        <v>2780.893</v>
      </c>
      <c r="B1236" s="1">
        <v>2.1763199999999998E-3</v>
      </c>
      <c r="C1236" s="1">
        <f t="shared" si="19"/>
        <v>0.34034610110796387</v>
      </c>
    </row>
    <row r="1237" spans="1:3" x14ac:dyDescent="0.25">
      <c r="A1237" s="1">
        <v>2782.8209999999999</v>
      </c>
      <c r="B1237" s="1">
        <v>2.2102879999999999E-3</v>
      </c>
      <c r="C1237" s="1">
        <f t="shared" si="19"/>
        <v>0.34565822265370871</v>
      </c>
    </row>
    <row r="1238" spans="1:3" x14ac:dyDescent="0.25">
      <c r="A1238" s="1">
        <v>2784.75</v>
      </c>
      <c r="B1238" s="1">
        <v>2.2360650000000002E-3</v>
      </c>
      <c r="C1238" s="1">
        <f t="shared" si="19"/>
        <v>0.34968938601583377</v>
      </c>
    </row>
    <row r="1239" spans="1:3" x14ac:dyDescent="0.25">
      <c r="A1239" s="1">
        <v>2786.6779999999999</v>
      </c>
      <c r="B1239" s="1">
        <v>2.2161820000000001E-3</v>
      </c>
      <c r="C1239" s="1">
        <f t="shared" si="19"/>
        <v>0.34657996206699831</v>
      </c>
    </row>
    <row r="1240" spans="1:3" x14ac:dyDescent="0.25">
      <c r="A1240" s="1">
        <v>2788.607</v>
      </c>
      <c r="B1240" s="1">
        <v>2.1720910000000001E-3</v>
      </c>
      <c r="C1240" s="1">
        <f t="shared" si="19"/>
        <v>0.33968474447769559</v>
      </c>
    </row>
    <row r="1241" spans="1:3" x14ac:dyDescent="0.25">
      <c r="A1241" s="1">
        <v>2790.5349999999999</v>
      </c>
      <c r="B1241" s="1">
        <v>2.1081920000000001E-3</v>
      </c>
      <c r="C1241" s="1">
        <f t="shared" si="19"/>
        <v>0.32969183189374757</v>
      </c>
    </row>
    <row r="1242" spans="1:3" x14ac:dyDescent="0.25">
      <c r="A1242" s="1">
        <v>2792.4639999999999</v>
      </c>
      <c r="B1242" s="1">
        <v>2.0877500000000002E-3</v>
      </c>
      <c r="C1242" s="1">
        <f t="shared" si="19"/>
        <v>0.32649498813968153</v>
      </c>
    </row>
    <row r="1243" spans="1:3" x14ac:dyDescent="0.25">
      <c r="A1243" s="1">
        <v>2794.3919999999998</v>
      </c>
      <c r="B1243" s="1">
        <v>2.0903129999999999E-3</v>
      </c>
      <c r="C1243" s="1">
        <f t="shared" si="19"/>
        <v>0.32689580560087272</v>
      </c>
    </row>
    <row r="1244" spans="1:3" x14ac:dyDescent="0.25">
      <c r="A1244" s="1">
        <v>2796.3209999999999</v>
      </c>
      <c r="B1244" s="1">
        <v>2.057354E-3</v>
      </c>
      <c r="C1244" s="1">
        <f t="shared" si="19"/>
        <v>0.32174147758549937</v>
      </c>
    </row>
    <row r="1245" spans="1:3" x14ac:dyDescent="0.25">
      <c r="A1245" s="1">
        <v>2798.2489999999998</v>
      </c>
      <c r="B1245" s="1">
        <v>2.0700380000000002E-3</v>
      </c>
      <c r="C1245" s="1">
        <f t="shared" si="19"/>
        <v>0.32372507831813679</v>
      </c>
    </row>
    <row r="1246" spans="1:3" x14ac:dyDescent="0.25">
      <c r="A1246" s="1">
        <v>2800.1779999999999</v>
      </c>
      <c r="B1246" s="1">
        <v>2.178185E-3</v>
      </c>
      <c r="C1246" s="1">
        <f t="shared" si="19"/>
        <v>0.34063776110215888</v>
      </c>
    </row>
    <row r="1247" spans="1:3" x14ac:dyDescent="0.25">
      <c r="A1247" s="1">
        <v>2802.1060000000002</v>
      </c>
      <c r="B1247" s="1">
        <v>2.1603030000000001E-3</v>
      </c>
      <c r="C1247" s="1">
        <f t="shared" si="19"/>
        <v>0.3378412656511165</v>
      </c>
    </row>
    <row r="1248" spans="1:3" x14ac:dyDescent="0.25">
      <c r="A1248" s="1">
        <v>2804.0349999999999</v>
      </c>
      <c r="B1248" s="1">
        <v>2.1316659999999999E-3</v>
      </c>
      <c r="C1248" s="1">
        <f t="shared" si="19"/>
        <v>0.3333628381692072</v>
      </c>
    </row>
    <row r="1249" spans="1:3" x14ac:dyDescent="0.25">
      <c r="A1249" s="1">
        <v>2805.9630000000002</v>
      </c>
      <c r="B1249" s="1">
        <v>2.1748549999999998E-3</v>
      </c>
      <c r="C1249" s="1">
        <f t="shared" si="19"/>
        <v>0.34011699553611641</v>
      </c>
    </row>
    <row r="1250" spans="1:3" x14ac:dyDescent="0.25">
      <c r="A1250" s="1">
        <v>2807.8919999999998</v>
      </c>
      <c r="B1250" s="1">
        <v>2.2294709999999998E-3</v>
      </c>
      <c r="C1250" s="1">
        <f t="shared" si="19"/>
        <v>0.34865817636343616</v>
      </c>
    </row>
    <row r="1251" spans="1:3" x14ac:dyDescent="0.25">
      <c r="A1251" s="1">
        <v>2809.82</v>
      </c>
      <c r="B1251" s="1">
        <v>2.3129729999999999E-3</v>
      </c>
      <c r="C1251" s="1">
        <f t="shared" si="19"/>
        <v>0.36171672480057648</v>
      </c>
    </row>
    <row r="1252" spans="1:3" x14ac:dyDescent="0.25">
      <c r="A1252" s="1">
        <v>2811.7489999999998</v>
      </c>
      <c r="B1252" s="1">
        <v>2.2796299999999999E-3</v>
      </c>
      <c r="C1252" s="1">
        <f t="shared" si="19"/>
        <v>0.35650234453974955</v>
      </c>
    </row>
    <row r="1253" spans="1:3" x14ac:dyDescent="0.25">
      <c r="A1253" s="1">
        <v>2813.6770000000001</v>
      </c>
      <c r="B1253" s="1">
        <v>2.2130180000000002E-3</v>
      </c>
      <c r="C1253" s="1">
        <f t="shared" si="19"/>
        <v>0.34608515658623001</v>
      </c>
    </row>
    <row r="1254" spans="1:3" x14ac:dyDescent="0.25">
      <c r="A1254" s="1">
        <v>2815.6060000000002</v>
      </c>
      <c r="B1254" s="1">
        <v>2.1971999999999998E-3</v>
      </c>
      <c r="C1254" s="1">
        <f t="shared" si="19"/>
        <v>0.34361144195450039</v>
      </c>
    </row>
    <row r="1255" spans="1:3" x14ac:dyDescent="0.25">
      <c r="A1255" s="1">
        <v>2817.5340000000001</v>
      </c>
      <c r="B1255" s="1">
        <v>2.1224759999999999E-3</v>
      </c>
      <c r="C1255" s="1">
        <f t="shared" si="19"/>
        <v>0.3319256503157747</v>
      </c>
    </row>
    <row r="1256" spans="1:3" x14ac:dyDescent="0.25">
      <c r="A1256" s="1">
        <v>2819.4630000000002</v>
      </c>
      <c r="B1256" s="1">
        <v>2.0637120000000001E-3</v>
      </c>
      <c r="C1256" s="1">
        <f t="shared" si="19"/>
        <v>0.32273578012871196</v>
      </c>
    </row>
    <row r="1257" spans="1:3" x14ac:dyDescent="0.25">
      <c r="A1257" s="1">
        <v>2821.3910000000001</v>
      </c>
      <c r="B1257" s="1">
        <v>2.0328519999999999E-3</v>
      </c>
      <c r="C1257" s="1">
        <f t="shared" si="19"/>
        <v>0.31790970644460681</v>
      </c>
    </row>
    <row r="1258" spans="1:3" x14ac:dyDescent="0.25">
      <c r="A1258" s="1">
        <v>2823.32</v>
      </c>
      <c r="B1258" s="1">
        <v>2.0442699999999999E-3</v>
      </c>
      <c r="C1258" s="1">
        <f t="shared" si="19"/>
        <v>0.31969532243051452</v>
      </c>
    </row>
    <row r="1259" spans="1:3" x14ac:dyDescent="0.25">
      <c r="A1259" s="1">
        <v>2825.248</v>
      </c>
      <c r="B1259" s="1">
        <v>2.0850859999999999E-3</v>
      </c>
      <c r="C1259" s="1">
        <f t="shared" si="19"/>
        <v>0.3260783756868475</v>
      </c>
    </row>
    <row r="1260" spans="1:3" x14ac:dyDescent="0.25">
      <c r="A1260" s="1">
        <v>2827.1770000000001</v>
      </c>
      <c r="B1260" s="1">
        <v>2.1538759999999999E-3</v>
      </c>
      <c r="C1260" s="1">
        <f t="shared" si="19"/>
        <v>0.33683617247004893</v>
      </c>
    </row>
    <row r="1261" spans="1:3" x14ac:dyDescent="0.25">
      <c r="A1261" s="1">
        <v>2829.105</v>
      </c>
      <c r="B1261" s="1">
        <v>2.2010630000000001E-3</v>
      </c>
      <c r="C1261" s="1">
        <f t="shared" si="19"/>
        <v>0.34421556128832081</v>
      </c>
    </row>
    <row r="1262" spans="1:3" x14ac:dyDescent="0.25">
      <c r="A1262" s="1">
        <v>2831.0340000000001</v>
      </c>
      <c r="B1262" s="1">
        <v>2.1517110000000002E-3</v>
      </c>
      <c r="C1262" s="1">
        <f t="shared" si="19"/>
        <v>0.3364975966590934</v>
      </c>
    </row>
    <row r="1263" spans="1:3" x14ac:dyDescent="0.25">
      <c r="A1263" s="1">
        <v>2832.962</v>
      </c>
      <c r="B1263" s="1">
        <v>2.0955069999999999E-3</v>
      </c>
      <c r="C1263" s="1">
        <f t="shared" si="19"/>
        <v>0.32770807477505426</v>
      </c>
    </row>
    <row r="1264" spans="1:3" x14ac:dyDescent="0.25">
      <c r="A1264" s="1">
        <v>2834.8910000000001</v>
      </c>
      <c r="B1264" s="1">
        <v>2.0757969999999999E-3</v>
      </c>
      <c r="C1264" s="1">
        <f t="shared" si="19"/>
        <v>0.32462570561388404</v>
      </c>
    </row>
    <row r="1265" spans="1:3" x14ac:dyDescent="0.25">
      <c r="A1265" s="1">
        <v>2836.819</v>
      </c>
      <c r="B1265" s="1">
        <v>2.07653E-3</v>
      </c>
      <c r="C1265" s="1">
        <f t="shared" si="19"/>
        <v>0.32474033659283574</v>
      </c>
    </row>
    <row r="1266" spans="1:3" x14ac:dyDescent="0.25">
      <c r="A1266" s="1">
        <v>2838.748</v>
      </c>
      <c r="B1266" s="1">
        <v>2.092544E-3</v>
      </c>
      <c r="C1266" s="1">
        <f t="shared" si="19"/>
        <v>0.32724470289151558</v>
      </c>
    </row>
    <row r="1267" spans="1:3" x14ac:dyDescent="0.25">
      <c r="A1267" s="1">
        <v>2840.6759999999999</v>
      </c>
      <c r="B1267" s="1">
        <v>2.0577199999999999E-3</v>
      </c>
      <c r="C1267" s="1">
        <f t="shared" si="19"/>
        <v>0.32179871488194728</v>
      </c>
    </row>
    <row r="1268" spans="1:3" x14ac:dyDescent="0.25">
      <c r="A1268" s="1">
        <v>2842.605</v>
      </c>
      <c r="B1268" s="1">
        <v>2.0941419999999998E-3</v>
      </c>
      <c r="C1268" s="1">
        <f t="shared" si="19"/>
        <v>0.32749460780879358</v>
      </c>
    </row>
    <row r="1269" spans="1:3" x14ac:dyDescent="0.25">
      <c r="A1269" s="1">
        <v>2844.5329999999999</v>
      </c>
      <c r="B1269" s="1">
        <v>2.1646650000000001E-3</v>
      </c>
      <c r="C1269" s="1">
        <f t="shared" si="19"/>
        <v>0.33852342162681531</v>
      </c>
    </row>
    <row r="1270" spans="1:3" x14ac:dyDescent="0.25">
      <c r="A1270" s="1">
        <v>2846.462</v>
      </c>
      <c r="B1270" s="1">
        <v>2.1435529999999999E-3</v>
      </c>
      <c r="C1270" s="1">
        <f t="shared" si="19"/>
        <v>0.33522179921531731</v>
      </c>
    </row>
    <row r="1271" spans="1:3" x14ac:dyDescent="0.25">
      <c r="A1271" s="1">
        <v>2848.39</v>
      </c>
      <c r="B1271" s="1">
        <v>2.074499E-3</v>
      </c>
      <c r="C1271" s="1">
        <f t="shared" si="19"/>
        <v>0.32442271651336663</v>
      </c>
    </row>
    <row r="1272" spans="1:3" x14ac:dyDescent="0.25">
      <c r="A1272" s="1">
        <v>2850.319</v>
      </c>
      <c r="B1272" s="1">
        <v>2.0783939999999999E-3</v>
      </c>
      <c r="C1272" s="1">
        <f t="shared" si="19"/>
        <v>0.32503184020097481</v>
      </c>
    </row>
    <row r="1273" spans="1:3" x14ac:dyDescent="0.25">
      <c r="A1273" s="1">
        <v>2852.2469999999998</v>
      </c>
      <c r="B1273" s="1">
        <v>2.0628130000000001E-3</v>
      </c>
      <c r="C1273" s="1">
        <f t="shared" si="19"/>
        <v>0.32259518906448609</v>
      </c>
    </row>
    <row r="1274" spans="1:3" x14ac:dyDescent="0.25">
      <c r="A1274" s="1">
        <v>2854.1759999999999</v>
      </c>
      <c r="B1274" s="1">
        <v>2.0311539999999999E-3</v>
      </c>
      <c r="C1274" s="1">
        <f t="shared" si="19"/>
        <v>0.31764416292174186</v>
      </c>
    </row>
    <row r="1275" spans="1:3" x14ac:dyDescent="0.25">
      <c r="A1275" s="1">
        <v>2856.1039999999998</v>
      </c>
      <c r="B1275" s="1">
        <v>2.0279579999999998E-3</v>
      </c>
      <c r="C1275" s="1">
        <f t="shared" si="19"/>
        <v>0.3171443530871858</v>
      </c>
    </row>
    <row r="1276" spans="1:3" x14ac:dyDescent="0.25">
      <c r="A1276" s="1">
        <v>2858.0329999999999</v>
      </c>
      <c r="B1276" s="1">
        <v>2.0251290000000001E-3</v>
      </c>
      <c r="C1276" s="1">
        <f t="shared" si="19"/>
        <v>0.31670193693513354</v>
      </c>
    </row>
    <row r="1277" spans="1:3" x14ac:dyDescent="0.25">
      <c r="A1277" s="1">
        <v>2859.9609999999998</v>
      </c>
      <c r="B1277" s="1">
        <v>2.042472E-3</v>
      </c>
      <c r="C1277" s="1">
        <f t="shared" si="19"/>
        <v>0.31941414030206278</v>
      </c>
    </row>
    <row r="1278" spans="1:3" x14ac:dyDescent="0.25">
      <c r="A1278" s="1">
        <v>2861.89</v>
      </c>
      <c r="B1278" s="1">
        <v>2.0247289999999999E-3</v>
      </c>
      <c r="C1278" s="1">
        <f t="shared" si="19"/>
        <v>0.31663938251278612</v>
      </c>
    </row>
    <row r="1279" spans="1:3" x14ac:dyDescent="0.25">
      <c r="A1279" s="1">
        <v>2863.8180000000002</v>
      </c>
      <c r="B1279" s="1">
        <v>2.0387769999999999E-3</v>
      </c>
      <c r="C1279" s="1">
        <f t="shared" si="19"/>
        <v>0.31883629382562828</v>
      </c>
    </row>
    <row r="1280" spans="1:3" x14ac:dyDescent="0.25">
      <c r="A1280" s="1">
        <v>2865.7469999999998</v>
      </c>
      <c r="B1280" s="1">
        <v>2.1080589999999998E-3</v>
      </c>
      <c r="C1280" s="1">
        <f t="shared" si="19"/>
        <v>0.32967103254831698</v>
      </c>
    </row>
    <row r="1281" spans="1:3" x14ac:dyDescent="0.25">
      <c r="A1281" s="1">
        <v>2867.6750000000002</v>
      </c>
      <c r="B1281" s="1">
        <v>2.1352620000000002E-3</v>
      </c>
      <c r="C1281" s="1">
        <f t="shared" si="19"/>
        <v>0.33392520242611073</v>
      </c>
    </row>
    <row r="1282" spans="1:3" x14ac:dyDescent="0.25">
      <c r="A1282" s="1">
        <v>2869.6039999999998</v>
      </c>
      <c r="B1282" s="1">
        <v>2.152644E-3</v>
      </c>
      <c r="C1282" s="1">
        <f t="shared" ref="C1282:C1345" si="20">B1282/$E$3</f>
        <v>0.33664350484921879</v>
      </c>
    </row>
    <row r="1283" spans="1:3" x14ac:dyDescent="0.25">
      <c r="A1283" s="1">
        <v>2871.5320000000002</v>
      </c>
      <c r="B1283" s="1">
        <v>2.1107560000000001E-3</v>
      </c>
      <c r="C1283" s="1">
        <f t="shared" si="20"/>
        <v>0.33009280574099464</v>
      </c>
    </row>
    <row r="1284" spans="1:3" x14ac:dyDescent="0.25">
      <c r="A1284" s="1">
        <v>2873.4609999999998</v>
      </c>
      <c r="B1284" s="1">
        <v>2.0851189999999999E-3</v>
      </c>
      <c r="C1284" s="1">
        <f t="shared" si="20"/>
        <v>0.32608353642669119</v>
      </c>
    </row>
    <row r="1285" spans="1:3" x14ac:dyDescent="0.25">
      <c r="A1285" s="1">
        <v>2875.3890000000001</v>
      </c>
      <c r="B1285" s="1">
        <v>2.1299679999999999E-3</v>
      </c>
      <c r="C1285" s="1">
        <f t="shared" si="20"/>
        <v>0.3330972946463423</v>
      </c>
    </row>
    <row r="1286" spans="1:3" x14ac:dyDescent="0.25">
      <c r="A1286" s="1">
        <v>2877.3180000000002</v>
      </c>
      <c r="B1286" s="1">
        <v>2.128104E-3</v>
      </c>
      <c r="C1286" s="1">
        <f t="shared" si="20"/>
        <v>0.33280579103820324</v>
      </c>
    </row>
    <row r="1287" spans="1:3" x14ac:dyDescent="0.25">
      <c r="A1287" s="1">
        <v>2879.2460000000001</v>
      </c>
      <c r="B1287" s="1">
        <v>2.0490640000000002E-3</v>
      </c>
      <c r="C1287" s="1">
        <f t="shared" si="20"/>
        <v>0.32044503718234868</v>
      </c>
    </row>
    <row r="1288" spans="1:3" x14ac:dyDescent="0.25">
      <c r="A1288" s="1">
        <v>2881.1750000000002</v>
      </c>
      <c r="B1288" s="1">
        <v>1.994104E-3</v>
      </c>
      <c r="C1288" s="1">
        <f t="shared" si="20"/>
        <v>0.31185005955181005</v>
      </c>
    </row>
    <row r="1289" spans="1:3" x14ac:dyDescent="0.25">
      <c r="A1289" s="1">
        <v>2883.1030000000001</v>
      </c>
      <c r="B1289" s="1">
        <v>2.0216330000000001E-3</v>
      </c>
      <c r="C1289" s="1">
        <f t="shared" si="20"/>
        <v>0.31615521128381691</v>
      </c>
    </row>
    <row r="1290" spans="1:3" x14ac:dyDescent="0.25">
      <c r="A1290" s="1">
        <v>2885.0320000000002</v>
      </c>
      <c r="B1290" s="1">
        <v>2.0633790000000002E-3</v>
      </c>
      <c r="C1290" s="1">
        <f t="shared" si="20"/>
        <v>0.32268370357210774</v>
      </c>
    </row>
    <row r="1291" spans="1:3" x14ac:dyDescent="0.25">
      <c r="A1291" s="1">
        <v>2886.96</v>
      </c>
      <c r="B1291" s="1">
        <v>2.0425389999999999E-3</v>
      </c>
      <c r="C1291" s="1">
        <f t="shared" si="20"/>
        <v>0.31942461816780598</v>
      </c>
    </row>
    <row r="1292" spans="1:3" x14ac:dyDescent="0.25">
      <c r="A1292" s="1">
        <v>2888.8890000000001</v>
      </c>
      <c r="B1292" s="1">
        <v>2.014376E-3</v>
      </c>
      <c r="C1292" s="1">
        <f t="shared" si="20"/>
        <v>0.31502031767637845</v>
      </c>
    </row>
    <row r="1293" spans="1:3" x14ac:dyDescent="0.25">
      <c r="A1293" s="1">
        <v>2890.817</v>
      </c>
      <c r="B1293" s="1">
        <v>2.0609489999999999E-3</v>
      </c>
      <c r="C1293" s="1">
        <f t="shared" si="20"/>
        <v>0.32230368545634697</v>
      </c>
    </row>
    <row r="1294" spans="1:3" x14ac:dyDescent="0.25">
      <c r="A1294" s="1">
        <v>2892.7460000000001</v>
      </c>
      <c r="B1294" s="1">
        <v>2.0485310000000001E-3</v>
      </c>
      <c r="C1294" s="1">
        <f t="shared" si="20"/>
        <v>0.32036168341457066</v>
      </c>
    </row>
    <row r="1295" spans="1:3" x14ac:dyDescent="0.25">
      <c r="A1295" s="1">
        <v>2894.674</v>
      </c>
      <c r="B1295" s="1">
        <v>1.9852170000000001E-3</v>
      </c>
      <c r="C1295" s="1">
        <f t="shared" si="20"/>
        <v>0.31046025667330579</v>
      </c>
    </row>
    <row r="1296" spans="1:3" x14ac:dyDescent="0.25">
      <c r="A1296" s="1">
        <v>2896.6030000000001</v>
      </c>
      <c r="B1296" s="1">
        <v>1.9424469999999999E-3</v>
      </c>
      <c r="C1296" s="1">
        <f t="shared" si="20"/>
        <v>0.30377162506380551</v>
      </c>
    </row>
    <row r="1297" spans="1:3" x14ac:dyDescent="0.25">
      <c r="A1297" s="1">
        <v>2898.5309999999999</v>
      </c>
      <c r="B1297" s="1">
        <v>1.965779E-3</v>
      </c>
      <c r="C1297" s="1">
        <f t="shared" si="20"/>
        <v>0.30742042451933183</v>
      </c>
    </row>
    <row r="1298" spans="1:3" x14ac:dyDescent="0.25">
      <c r="A1298" s="1">
        <v>2900.46</v>
      </c>
      <c r="B1298" s="1">
        <v>1.9791259999999999E-3</v>
      </c>
      <c r="C1298" s="1">
        <f t="shared" si="20"/>
        <v>0.3095077092070101</v>
      </c>
    </row>
    <row r="1299" spans="1:3" x14ac:dyDescent="0.25">
      <c r="A1299" s="1">
        <v>2902.3879999999999</v>
      </c>
      <c r="B1299" s="1">
        <v>1.9810230000000002E-3</v>
      </c>
      <c r="C1299" s="1">
        <f t="shared" si="20"/>
        <v>0.30980437355499285</v>
      </c>
    </row>
    <row r="1300" spans="1:3" x14ac:dyDescent="0.25">
      <c r="A1300" s="1">
        <v>2904.317</v>
      </c>
      <c r="B1300" s="1">
        <v>2.0289230000000002E-3</v>
      </c>
      <c r="C1300" s="1">
        <f t="shared" si="20"/>
        <v>0.31729526563109905</v>
      </c>
    </row>
    <row r="1301" spans="1:3" x14ac:dyDescent="0.25">
      <c r="A1301" s="1">
        <v>2906.2449999999999</v>
      </c>
      <c r="B1301" s="1">
        <v>2.0501959999999998E-3</v>
      </c>
      <c r="C1301" s="1">
        <f t="shared" si="20"/>
        <v>0.32062206619759187</v>
      </c>
    </row>
    <row r="1302" spans="1:3" x14ac:dyDescent="0.25">
      <c r="A1302" s="1">
        <v>2908.174</v>
      </c>
      <c r="B1302" s="1">
        <v>2.0360809999999999E-3</v>
      </c>
      <c r="C1302" s="1">
        <f t="shared" si="20"/>
        <v>0.3184146770190065</v>
      </c>
    </row>
    <row r="1303" spans="1:3" x14ac:dyDescent="0.25">
      <c r="A1303" s="1">
        <v>2910.1019999999999</v>
      </c>
      <c r="B1303" s="1">
        <v>2.0170399999999999E-3</v>
      </c>
      <c r="C1303" s="1">
        <f t="shared" si="20"/>
        <v>0.31543693012921237</v>
      </c>
    </row>
    <row r="1304" spans="1:3" x14ac:dyDescent="0.25">
      <c r="A1304" s="1">
        <v>2912.0309999999999</v>
      </c>
      <c r="B1304" s="1">
        <v>2.0181050000000001E-3</v>
      </c>
      <c r="C1304" s="1">
        <f t="shared" si="20"/>
        <v>0.31560348127871246</v>
      </c>
    </row>
    <row r="1305" spans="1:3" x14ac:dyDescent="0.25">
      <c r="A1305" s="1">
        <v>2913.9589999999998</v>
      </c>
      <c r="B1305" s="1">
        <v>2.0297890000000002E-3</v>
      </c>
      <c r="C1305" s="1">
        <f t="shared" si="20"/>
        <v>0.31743069595548129</v>
      </c>
    </row>
    <row r="1306" spans="1:3" x14ac:dyDescent="0.25">
      <c r="A1306" s="1">
        <v>2915.8879999999999</v>
      </c>
      <c r="B1306" s="1">
        <v>2.058785E-3</v>
      </c>
      <c r="C1306" s="1">
        <f t="shared" si="20"/>
        <v>0.32196526603144737</v>
      </c>
    </row>
    <row r="1307" spans="1:3" x14ac:dyDescent="0.25">
      <c r="A1307" s="1">
        <v>2917.8159999999998</v>
      </c>
      <c r="B1307" s="1">
        <v>2.084387E-3</v>
      </c>
      <c r="C1307" s="1">
        <f t="shared" si="20"/>
        <v>0.32596906183379537</v>
      </c>
    </row>
    <row r="1308" spans="1:3" x14ac:dyDescent="0.25">
      <c r="A1308" s="1">
        <v>2919.7449999999999</v>
      </c>
      <c r="B1308" s="1">
        <v>2.0648440000000001E-3</v>
      </c>
      <c r="C1308" s="1">
        <f t="shared" si="20"/>
        <v>0.32291280914395526</v>
      </c>
    </row>
    <row r="1309" spans="1:3" x14ac:dyDescent="0.25">
      <c r="A1309" s="1">
        <v>2921.6729999999998</v>
      </c>
      <c r="B1309" s="1">
        <v>2.0545899999999998E-3</v>
      </c>
      <c r="C1309" s="1">
        <f t="shared" si="20"/>
        <v>0.3213092265270785</v>
      </c>
    </row>
    <row r="1310" spans="1:3" x14ac:dyDescent="0.25">
      <c r="A1310" s="1">
        <v>2923.6019999999999</v>
      </c>
      <c r="B1310" s="1">
        <v>2.027559E-3</v>
      </c>
      <c r="C1310" s="1">
        <f t="shared" si="20"/>
        <v>0.31708195505089426</v>
      </c>
    </row>
    <row r="1311" spans="1:3" x14ac:dyDescent="0.25">
      <c r="A1311" s="1">
        <v>2925.53</v>
      </c>
      <c r="B1311" s="1">
        <v>1.9895770000000002E-3</v>
      </c>
      <c r="C1311" s="1">
        <f t="shared" si="20"/>
        <v>0.3111420998768929</v>
      </c>
    </row>
    <row r="1312" spans="1:3" x14ac:dyDescent="0.25">
      <c r="A1312" s="1">
        <v>2927.4580000000001</v>
      </c>
      <c r="B1312" s="1">
        <v>1.9647129999999999E-3</v>
      </c>
      <c r="C1312" s="1">
        <f t="shared" si="20"/>
        <v>0.30725371698377585</v>
      </c>
    </row>
    <row r="1313" spans="1:3" x14ac:dyDescent="0.25">
      <c r="A1313" s="1">
        <v>2929.3870000000002</v>
      </c>
      <c r="B1313" s="1">
        <v>1.9909419999999999E-3</v>
      </c>
      <c r="C1313" s="1">
        <f t="shared" si="20"/>
        <v>0.31135556684315352</v>
      </c>
    </row>
    <row r="1314" spans="1:3" x14ac:dyDescent="0.25">
      <c r="A1314" s="1">
        <v>2931.3159999999998</v>
      </c>
      <c r="B1314" s="1">
        <v>1.9908759999999999E-3</v>
      </c>
      <c r="C1314" s="1">
        <f t="shared" si="20"/>
        <v>0.31134524536346619</v>
      </c>
    </row>
    <row r="1315" spans="1:3" x14ac:dyDescent="0.25">
      <c r="A1315" s="1">
        <v>2933.2440000000001</v>
      </c>
      <c r="B1315" s="1">
        <v>1.9870479999999999E-3</v>
      </c>
      <c r="C1315" s="1">
        <f t="shared" si="20"/>
        <v>0.31074659954160117</v>
      </c>
    </row>
    <row r="1316" spans="1:3" x14ac:dyDescent="0.25">
      <c r="A1316" s="1">
        <v>2935.1729999999998</v>
      </c>
      <c r="B1316" s="1">
        <v>2.0079849999999999E-3</v>
      </c>
      <c r="C1316" s="1">
        <f t="shared" si="20"/>
        <v>0.31402085439332217</v>
      </c>
    </row>
    <row r="1317" spans="1:3" x14ac:dyDescent="0.25">
      <c r="A1317" s="1">
        <v>2937.1010000000001</v>
      </c>
      <c r="B1317" s="1">
        <v>2.031653E-3</v>
      </c>
      <c r="C1317" s="1">
        <f t="shared" si="20"/>
        <v>0.31772219956362036</v>
      </c>
    </row>
    <row r="1318" spans="1:3" x14ac:dyDescent="0.25">
      <c r="A1318" s="1">
        <v>2939.03</v>
      </c>
      <c r="B1318" s="1">
        <v>1.9748650000000001E-3</v>
      </c>
      <c r="C1318" s="1">
        <f t="shared" si="20"/>
        <v>0.308841348222954</v>
      </c>
    </row>
    <row r="1319" spans="1:3" x14ac:dyDescent="0.25">
      <c r="A1319" s="1">
        <v>2940.9580000000001</v>
      </c>
      <c r="B1319" s="1">
        <v>1.8944560000000001E-3</v>
      </c>
      <c r="C1319" s="1">
        <f t="shared" si="20"/>
        <v>0.29626650185661524</v>
      </c>
    </row>
    <row r="1320" spans="1:3" x14ac:dyDescent="0.25">
      <c r="A1320" s="1">
        <v>2942.886</v>
      </c>
      <c r="B1320" s="1">
        <v>1.9186839999999999E-3</v>
      </c>
      <c r="C1320" s="1">
        <f t="shared" si="20"/>
        <v>0.30005542321819983</v>
      </c>
    </row>
    <row r="1321" spans="1:3" x14ac:dyDescent="0.25">
      <c r="A1321" s="1">
        <v>2944.8150000000001</v>
      </c>
      <c r="B1321" s="1">
        <v>2.0003289999999999E-3</v>
      </c>
      <c r="C1321" s="1">
        <f t="shared" si="20"/>
        <v>0.31282356274959211</v>
      </c>
    </row>
    <row r="1322" spans="1:3" x14ac:dyDescent="0.25">
      <c r="A1322" s="1">
        <v>2946.7440000000001</v>
      </c>
      <c r="B1322" s="1">
        <v>2.0273259999999999E-3</v>
      </c>
      <c r="C1322" s="1">
        <f t="shared" si="20"/>
        <v>0.31704551709987688</v>
      </c>
    </row>
    <row r="1323" spans="1:3" x14ac:dyDescent="0.25">
      <c r="A1323" s="1">
        <v>2948.672</v>
      </c>
      <c r="B1323" s="1">
        <v>2.0639120000000002E-3</v>
      </c>
      <c r="C1323" s="1">
        <f t="shared" si="20"/>
        <v>0.3227670573398857</v>
      </c>
    </row>
    <row r="1324" spans="1:3" x14ac:dyDescent="0.25">
      <c r="A1324" s="1">
        <v>2950.6010000000001</v>
      </c>
      <c r="B1324" s="1">
        <v>2.097172E-3</v>
      </c>
      <c r="C1324" s="1">
        <f t="shared" si="20"/>
        <v>0.32796845755807552</v>
      </c>
    </row>
    <row r="1325" spans="1:3" x14ac:dyDescent="0.25">
      <c r="A1325" s="1">
        <v>2952.529</v>
      </c>
      <c r="B1325" s="1">
        <v>2.0504619999999999E-3</v>
      </c>
      <c r="C1325" s="1">
        <f t="shared" si="20"/>
        <v>0.32066366488845294</v>
      </c>
    </row>
    <row r="1326" spans="1:3" x14ac:dyDescent="0.25">
      <c r="A1326" s="1">
        <v>2954.4580000000001</v>
      </c>
      <c r="B1326" s="1">
        <v>2.0263600000000001E-3</v>
      </c>
      <c r="C1326" s="1">
        <f t="shared" si="20"/>
        <v>0.31689444816990781</v>
      </c>
    </row>
    <row r="1327" spans="1:3" x14ac:dyDescent="0.25">
      <c r="A1327" s="1">
        <v>2956.386</v>
      </c>
      <c r="B1327" s="1">
        <v>2.0216000000000001E-3</v>
      </c>
      <c r="C1327" s="1">
        <f t="shared" si="20"/>
        <v>0.31615005054397327</v>
      </c>
    </row>
    <row r="1328" spans="1:3" x14ac:dyDescent="0.25">
      <c r="A1328" s="1">
        <v>2958.3139999999999</v>
      </c>
      <c r="B1328" s="1">
        <v>1.9544950000000001E-3</v>
      </c>
      <c r="C1328" s="1">
        <f t="shared" si="20"/>
        <v>0.30565576426491048</v>
      </c>
    </row>
    <row r="1329" spans="1:3" x14ac:dyDescent="0.25">
      <c r="A1329" s="1">
        <v>2960.2429999999999</v>
      </c>
      <c r="B1329" s="1">
        <v>1.9257390000000001E-3</v>
      </c>
      <c r="C1329" s="1">
        <f t="shared" si="20"/>
        <v>0.30115872684235284</v>
      </c>
    </row>
    <row r="1330" spans="1:3" x14ac:dyDescent="0.25">
      <c r="A1330" s="1">
        <v>2962.172</v>
      </c>
      <c r="B1330" s="1">
        <v>1.9735339999999999E-3</v>
      </c>
      <c r="C1330" s="1">
        <f t="shared" si="20"/>
        <v>0.30863319838259284</v>
      </c>
    </row>
    <row r="1331" spans="1:3" x14ac:dyDescent="0.25">
      <c r="A1331" s="1">
        <v>2964.1</v>
      </c>
      <c r="B1331" s="1">
        <v>1.9839189999999998E-3</v>
      </c>
      <c r="C1331" s="1">
        <f t="shared" si="20"/>
        <v>0.31025726757278826</v>
      </c>
    </row>
    <row r="1332" spans="1:3" x14ac:dyDescent="0.25">
      <c r="A1332" s="1">
        <v>2966.029</v>
      </c>
      <c r="B1332" s="1">
        <v>1.9457750000000001E-3</v>
      </c>
      <c r="C1332" s="1">
        <f t="shared" si="20"/>
        <v>0.30429207785773621</v>
      </c>
    </row>
    <row r="1333" spans="1:3" x14ac:dyDescent="0.25">
      <c r="A1333" s="1">
        <v>2967.9569999999999</v>
      </c>
      <c r="B1333" s="1">
        <v>1.9801910000000001E-3</v>
      </c>
      <c r="C1333" s="1">
        <f t="shared" si="20"/>
        <v>0.30967426035651019</v>
      </c>
    </row>
    <row r="1334" spans="1:3" x14ac:dyDescent="0.25">
      <c r="A1334" s="1">
        <v>2969.8850000000002</v>
      </c>
      <c r="B1334" s="1">
        <v>2.0129779999999999E-3</v>
      </c>
      <c r="C1334" s="1">
        <f t="shared" si="20"/>
        <v>0.31480168997027413</v>
      </c>
    </row>
    <row r="1335" spans="1:3" x14ac:dyDescent="0.25">
      <c r="A1335" s="1">
        <v>2971.8139999999999</v>
      </c>
      <c r="B1335" s="1">
        <v>2.0169400000000001E-3</v>
      </c>
      <c r="C1335" s="1">
        <f t="shared" si="20"/>
        <v>0.31542129152362552</v>
      </c>
    </row>
    <row r="1336" spans="1:3" x14ac:dyDescent="0.25">
      <c r="A1336" s="1">
        <v>2973.7420000000002</v>
      </c>
      <c r="B1336" s="1">
        <v>1.9707050000000001E-3</v>
      </c>
      <c r="C1336" s="1">
        <f t="shared" si="20"/>
        <v>0.30819078223054058</v>
      </c>
    </row>
    <row r="1337" spans="1:3" x14ac:dyDescent="0.25">
      <c r="A1337" s="1">
        <v>2975.6709999999998</v>
      </c>
      <c r="B1337" s="1">
        <v>1.9497029999999999E-3</v>
      </c>
      <c r="C1337" s="1">
        <f t="shared" si="20"/>
        <v>0.30490636228518808</v>
      </c>
    </row>
    <row r="1338" spans="1:3" x14ac:dyDescent="0.25">
      <c r="A1338" s="1">
        <v>2977.6</v>
      </c>
      <c r="B1338" s="1">
        <v>1.9947039999999999E-3</v>
      </c>
      <c r="C1338" s="1">
        <f t="shared" si="20"/>
        <v>0.31194389118533122</v>
      </c>
    </row>
    <row r="1339" spans="1:3" x14ac:dyDescent="0.25">
      <c r="A1339" s="1">
        <v>2979.5279999999998</v>
      </c>
      <c r="B1339" s="1">
        <v>2.0250620000000002E-3</v>
      </c>
      <c r="C1339" s="1">
        <f t="shared" si="20"/>
        <v>0.31669145906939039</v>
      </c>
    </row>
    <row r="1340" spans="1:3" x14ac:dyDescent="0.25">
      <c r="A1340" s="1">
        <v>2981.4569999999999</v>
      </c>
      <c r="B1340" s="1">
        <v>1.9754310000000001E-3</v>
      </c>
      <c r="C1340" s="1">
        <f t="shared" si="20"/>
        <v>0.3089298627305756</v>
      </c>
    </row>
    <row r="1341" spans="1:3" x14ac:dyDescent="0.25">
      <c r="A1341" s="1">
        <v>2983.3850000000002</v>
      </c>
      <c r="B1341" s="1">
        <v>1.951932E-3</v>
      </c>
      <c r="C1341" s="1">
        <f t="shared" si="20"/>
        <v>0.30525494680371923</v>
      </c>
    </row>
    <row r="1342" spans="1:3" x14ac:dyDescent="0.25">
      <c r="A1342" s="1">
        <v>2985.3130000000001</v>
      </c>
      <c r="B1342" s="1">
        <v>1.9544950000000001E-3</v>
      </c>
      <c r="C1342" s="1">
        <f t="shared" si="20"/>
        <v>0.30565576426491048</v>
      </c>
    </row>
    <row r="1343" spans="1:3" x14ac:dyDescent="0.25">
      <c r="A1343" s="1">
        <v>2987.2420000000002</v>
      </c>
      <c r="B1343" s="1">
        <v>1.9368219999999999E-3</v>
      </c>
      <c r="C1343" s="1">
        <f t="shared" si="20"/>
        <v>0.30289195349954456</v>
      </c>
    </row>
    <row r="1344" spans="1:3" x14ac:dyDescent="0.25">
      <c r="A1344" s="1">
        <v>2989.17</v>
      </c>
      <c r="B1344" s="1">
        <v>1.9665770000000002E-3</v>
      </c>
      <c r="C1344" s="1">
        <f t="shared" si="20"/>
        <v>0.30754522059191497</v>
      </c>
    </row>
    <row r="1345" spans="1:3" x14ac:dyDescent="0.25">
      <c r="A1345" s="1">
        <v>2991.0990000000002</v>
      </c>
      <c r="B1345" s="1">
        <v>1.930965E-3</v>
      </c>
      <c r="C1345" s="1">
        <f t="shared" si="20"/>
        <v>0.30197600037032218</v>
      </c>
    </row>
    <row r="1346" spans="1:3" x14ac:dyDescent="0.25">
      <c r="A1346" s="1">
        <v>2993.0279999999998</v>
      </c>
      <c r="B1346" s="1">
        <v>1.904074E-3</v>
      </c>
      <c r="C1346" s="1">
        <f t="shared" ref="C1346:C1409" si="21">B1346/$E$3</f>
        <v>0.2977706229419595</v>
      </c>
    </row>
    <row r="1347" spans="1:3" x14ac:dyDescent="0.25">
      <c r="A1347" s="1">
        <v>2994.9560000000001</v>
      </c>
      <c r="B1347" s="1">
        <v>1.968175E-3</v>
      </c>
      <c r="C1347" s="1">
        <f t="shared" si="21"/>
        <v>0.30779512550919297</v>
      </c>
    </row>
    <row r="1348" spans="1:3" x14ac:dyDescent="0.25">
      <c r="A1348" s="1">
        <v>2996.8850000000002</v>
      </c>
      <c r="B1348" s="1">
        <v>1.9590879999999999E-3</v>
      </c>
      <c r="C1348" s="1">
        <f t="shared" si="21"/>
        <v>0.30637404541951496</v>
      </c>
    </row>
    <row r="1349" spans="1:3" x14ac:dyDescent="0.25">
      <c r="A1349" s="1">
        <v>2998.8130000000001</v>
      </c>
      <c r="B1349" s="1">
        <v>1.9058040000000001E-3</v>
      </c>
      <c r="C1349" s="1">
        <f t="shared" si="21"/>
        <v>0.2980411708186122</v>
      </c>
    </row>
    <row r="1350" spans="1:3" x14ac:dyDescent="0.25">
      <c r="A1350" s="1">
        <v>3000.741</v>
      </c>
      <c r="B1350" s="1">
        <v>1.967576E-3</v>
      </c>
      <c r="C1350" s="1">
        <f t="shared" si="21"/>
        <v>0.30770145026172768</v>
      </c>
    </row>
    <row r="1351" spans="1:3" x14ac:dyDescent="0.25">
      <c r="A1351" s="1">
        <v>3002.67</v>
      </c>
      <c r="B1351" s="1">
        <v>2.0430050000000001E-3</v>
      </c>
      <c r="C1351" s="1">
        <f t="shared" si="21"/>
        <v>0.31949749406984074</v>
      </c>
    </row>
    <row r="1352" spans="1:3" x14ac:dyDescent="0.25">
      <c r="A1352" s="1">
        <v>3004.598</v>
      </c>
      <c r="B1352" s="1">
        <v>2.013478E-3</v>
      </c>
      <c r="C1352" s="1">
        <f t="shared" si="21"/>
        <v>0.3148798829982084</v>
      </c>
    </row>
    <row r="1353" spans="1:3" x14ac:dyDescent="0.25">
      <c r="A1353" s="1">
        <v>3006.527</v>
      </c>
      <c r="B1353" s="1">
        <v>1.9998960000000001E-3</v>
      </c>
      <c r="C1353" s="1">
        <f t="shared" si="21"/>
        <v>0.31275584758740105</v>
      </c>
    </row>
    <row r="1354" spans="1:3" x14ac:dyDescent="0.25">
      <c r="A1354" s="1">
        <v>3008.4560000000001</v>
      </c>
      <c r="B1354" s="1">
        <v>1.9506009999999999E-3</v>
      </c>
      <c r="C1354" s="1">
        <f t="shared" si="21"/>
        <v>0.30504679696335812</v>
      </c>
    </row>
    <row r="1355" spans="1:3" x14ac:dyDescent="0.25">
      <c r="A1355" s="1">
        <v>3010.384</v>
      </c>
      <c r="B1355" s="1">
        <v>1.9126600000000001E-3</v>
      </c>
      <c r="C1355" s="1">
        <f t="shared" si="21"/>
        <v>0.29911335361764735</v>
      </c>
    </row>
    <row r="1356" spans="1:3" x14ac:dyDescent="0.25">
      <c r="A1356" s="1">
        <v>3012.3130000000001</v>
      </c>
      <c r="B1356" s="1">
        <v>1.9747649999999999E-3</v>
      </c>
      <c r="C1356" s="1">
        <f t="shared" si="21"/>
        <v>0.30882570961736705</v>
      </c>
    </row>
    <row r="1357" spans="1:3" x14ac:dyDescent="0.25">
      <c r="A1357" s="1">
        <v>3014.241</v>
      </c>
      <c r="B1357" s="1">
        <v>1.980823E-3</v>
      </c>
      <c r="C1357" s="1">
        <f t="shared" si="21"/>
        <v>0.30977309634381911</v>
      </c>
    </row>
    <row r="1358" spans="1:3" x14ac:dyDescent="0.25">
      <c r="A1358" s="1">
        <v>3016.1689999999999</v>
      </c>
      <c r="B1358" s="1">
        <v>2.0378449999999999E-3</v>
      </c>
      <c r="C1358" s="1">
        <f t="shared" si="21"/>
        <v>0.31869054202155872</v>
      </c>
    </row>
    <row r="1359" spans="1:3" x14ac:dyDescent="0.25">
      <c r="A1359" s="1">
        <v>3018.098</v>
      </c>
      <c r="B1359" s="1">
        <v>2.1410230000000001E-3</v>
      </c>
      <c r="C1359" s="1">
        <f t="shared" si="21"/>
        <v>0.33482614249396975</v>
      </c>
    </row>
    <row r="1360" spans="1:3" x14ac:dyDescent="0.25">
      <c r="A1360" s="1">
        <v>3020.0259999999998</v>
      </c>
      <c r="B1360" s="1">
        <v>2.111922E-3</v>
      </c>
      <c r="C1360" s="1">
        <f t="shared" si="21"/>
        <v>0.33027515188213746</v>
      </c>
    </row>
    <row r="1361" spans="1:3" x14ac:dyDescent="0.25">
      <c r="A1361" s="1">
        <v>3021.9549999999999</v>
      </c>
      <c r="B1361" s="1">
        <v>1.959255E-3</v>
      </c>
      <c r="C1361" s="1">
        <f t="shared" si="21"/>
        <v>0.30640016189084501</v>
      </c>
    </row>
    <row r="1362" spans="1:3" x14ac:dyDescent="0.25">
      <c r="A1362" s="1">
        <v>3023.884</v>
      </c>
      <c r="B1362" s="1">
        <v>1.9553610000000001E-3</v>
      </c>
      <c r="C1362" s="1">
        <f t="shared" si="21"/>
        <v>0.30579119458929266</v>
      </c>
    </row>
    <row r="1363" spans="1:3" x14ac:dyDescent="0.25">
      <c r="A1363" s="1">
        <v>3025.8119999999999</v>
      </c>
      <c r="B1363" s="1">
        <v>1.9645470000000001E-3</v>
      </c>
      <c r="C1363" s="1">
        <f t="shared" si="21"/>
        <v>0.30722775689850168</v>
      </c>
    </row>
    <row r="1364" spans="1:3" x14ac:dyDescent="0.25">
      <c r="A1364" s="1">
        <v>3027.74</v>
      </c>
      <c r="B1364" s="1">
        <v>1.8950880000000001E-3</v>
      </c>
      <c r="C1364" s="1">
        <f t="shared" si="21"/>
        <v>0.29636533784392421</v>
      </c>
    </row>
    <row r="1365" spans="1:3" x14ac:dyDescent="0.25">
      <c r="A1365" s="1">
        <v>3029.6689999999999</v>
      </c>
      <c r="B1365" s="1">
        <v>1.9156889999999999E-3</v>
      </c>
      <c r="C1365" s="1">
        <f t="shared" si="21"/>
        <v>0.29958704698087335</v>
      </c>
    </row>
    <row r="1366" spans="1:3" x14ac:dyDescent="0.25">
      <c r="A1366" s="1">
        <v>3031.5970000000002</v>
      </c>
      <c r="B1366" s="1">
        <v>1.9843180000000001E-3</v>
      </c>
      <c r="C1366" s="1">
        <f t="shared" si="21"/>
        <v>0.31031966560907992</v>
      </c>
    </row>
    <row r="1367" spans="1:3" x14ac:dyDescent="0.25">
      <c r="A1367" s="1">
        <v>3033.5259999999998</v>
      </c>
      <c r="B1367" s="1">
        <v>1.9874469999999998E-3</v>
      </c>
      <c r="C1367" s="1">
        <f t="shared" si="21"/>
        <v>0.31080899757789271</v>
      </c>
    </row>
    <row r="1368" spans="1:3" x14ac:dyDescent="0.25">
      <c r="A1368" s="1">
        <v>3035.4540000000002</v>
      </c>
      <c r="B1368" s="1">
        <v>1.9384199999999999E-3</v>
      </c>
      <c r="C1368" s="1">
        <f t="shared" si="21"/>
        <v>0.30314185841682262</v>
      </c>
    </row>
    <row r="1369" spans="1:3" x14ac:dyDescent="0.25">
      <c r="A1369" s="1">
        <v>3037.3829999999998</v>
      </c>
      <c r="B1369" s="1">
        <v>1.9419140000000001E-3</v>
      </c>
      <c r="C1369" s="1">
        <f t="shared" si="21"/>
        <v>0.30368827129602755</v>
      </c>
    </row>
    <row r="1370" spans="1:3" x14ac:dyDescent="0.25">
      <c r="A1370" s="1">
        <v>3039.3119999999999</v>
      </c>
      <c r="B1370" s="1">
        <v>1.946541E-3</v>
      </c>
      <c r="C1370" s="1">
        <f t="shared" si="21"/>
        <v>0.30441186957653155</v>
      </c>
    </row>
    <row r="1371" spans="1:3" x14ac:dyDescent="0.25">
      <c r="A1371" s="1">
        <v>3041.24</v>
      </c>
      <c r="B1371" s="1">
        <v>1.930232E-3</v>
      </c>
      <c r="C1371" s="1">
        <f t="shared" si="21"/>
        <v>0.30186136939137048</v>
      </c>
    </row>
    <row r="1372" spans="1:3" x14ac:dyDescent="0.25">
      <c r="A1372" s="1">
        <v>3043.1680000000001</v>
      </c>
      <c r="B1372" s="1">
        <v>1.904174E-3</v>
      </c>
      <c r="C1372" s="1">
        <f t="shared" si="21"/>
        <v>0.29778626154754634</v>
      </c>
    </row>
    <row r="1373" spans="1:3" x14ac:dyDescent="0.25">
      <c r="A1373" s="1">
        <v>3045.0970000000002</v>
      </c>
      <c r="B1373" s="1">
        <v>1.8776839999999999E-3</v>
      </c>
      <c r="C1373" s="1">
        <f t="shared" si="21"/>
        <v>0.29364359492758696</v>
      </c>
    </row>
    <row r="1374" spans="1:3" x14ac:dyDescent="0.25">
      <c r="A1374" s="1">
        <v>3047.0250000000001</v>
      </c>
      <c r="B1374" s="1">
        <v>1.8565859999999999E-3</v>
      </c>
      <c r="C1374" s="1">
        <f t="shared" si="21"/>
        <v>0.29034416192087115</v>
      </c>
    </row>
    <row r="1375" spans="1:3" x14ac:dyDescent="0.25">
      <c r="A1375" s="1">
        <v>3048.9540000000002</v>
      </c>
      <c r="B1375" s="1">
        <v>1.8441079999999999E-3</v>
      </c>
      <c r="C1375" s="1">
        <f t="shared" si="21"/>
        <v>0.28839277671574265</v>
      </c>
    </row>
    <row r="1376" spans="1:3" x14ac:dyDescent="0.25">
      <c r="A1376" s="1">
        <v>3050.8820000000001</v>
      </c>
      <c r="B1376" s="1">
        <v>1.901378E-3</v>
      </c>
      <c r="C1376" s="1">
        <f t="shared" si="21"/>
        <v>0.29734900613533771</v>
      </c>
    </row>
    <row r="1377" spans="1:3" x14ac:dyDescent="0.25">
      <c r="A1377" s="1">
        <v>3052.8110000000001</v>
      </c>
      <c r="B1377" s="1">
        <v>1.960453E-3</v>
      </c>
      <c r="C1377" s="1">
        <f t="shared" si="21"/>
        <v>0.30658751238577564</v>
      </c>
    </row>
    <row r="1378" spans="1:3" x14ac:dyDescent="0.25">
      <c r="A1378" s="1">
        <v>3054.74</v>
      </c>
      <c r="B1378" s="1">
        <v>1.9521989999999999E-3</v>
      </c>
      <c r="C1378" s="1">
        <f t="shared" si="21"/>
        <v>0.30529670188063612</v>
      </c>
    </row>
    <row r="1379" spans="1:3" x14ac:dyDescent="0.25">
      <c r="A1379" s="1">
        <v>3056.6680000000001</v>
      </c>
      <c r="B1379" s="1">
        <v>1.8836739999999999E-3</v>
      </c>
      <c r="C1379" s="1">
        <f t="shared" si="21"/>
        <v>0.29458034740223993</v>
      </c>
    </row>
    <row r="1380" spans="1:3" x14ac:dyDescent="0.25">
      <c r="A1380" s="1">
        <v>3058.596</v>
      </c>
      <c r="B1380" s="1">
        <v>1.9027429999999999E-3</v>
      </c>
      <c r="C1380" s="1">
        <f t="shared" si="21"/>
        <v>0.29756247310159839</v>
      </c>
    </row>
    <row r="1381" spans="1:3" x14ac:dyDescent="0.25">
      <c r="A1381" s="1">
        <v>3060.5250000000001</v>
      </c>
      <c r="B1381" s="1">
        <v>1.909698E-3</v>
      </c>
      <c r="C1381" s="1">
        <f t="shared" si="21"/>
        <v>0.29865013812016455</v>
      </c>
    </row>
    <row r="1382" spans="1:3" x14ac:dyDescent="0.25">
      <c r="A1382" s="1">
        <v>3062.453</v>
      </c>
      <c r="B1382" s="1">
        <v>1.8882E-3</v>
      </c>
      <c r="C1382" s="1">
        <f t="shared" si="21"/>
        <v>0.29528815069110126</v>
      </c>
    </row>
    <row r="1383" spans="1:3" x14ac:dyDescent="0.25">
      <c r="A1383" s="1">
        <v>3064.3820000000001</v>
      </c>
      <c r="B1383" s="1">
        <v>1.8721930000000001E-3</v>
      </c>
      <c r="C1383" s="1">
        <f t="shared" si="21"/>
        <v>0.29278487909481249</v>
      </c>
    </row>
    <row r="1384" spans="1:3" x14ac:dyDescent="0.25">
      <c r="A1384" s="1">
        <v>3066.31</v>
      </c>
      <c r="B1384" s="1">
        <v>1.8654710000000001E-3</v>
      </c>
      <c r="C1384" s="1">
        <f t="shared" si="21"/>
        <v>0.2917336520272637</v>
      </c>
    </row>
    <row r="1385" spans="1:3" x14ac:dyDescent="0.25">
      <c r="A1385" s="1">
        <v>3068.239</v>
      </c>
      <c r="B1385" s="1">
        <v>1.8951879999999999E-3</v>
      </c>
      <c r="C1385" s="1">
        <f t="shared" si="21"/>
        <v>0.29638097644951106</v>
      </c>
    </row>
    <row r="1386" spans="1:3" x14ac:dyDescent="0.25">
      <c r="A1386" s="1">
        <v>3070.1669999999999</v>
      </c>
      <c r="B1386" s="1">
        <v>1.9562260000000001E-3</v>
      </c>
      <c r="C1386" s="1">
        <f t="shared" si="21"/>
        <v>0.30592646852761907</v>
      </c>
    </row>
    <row r="1387" spans="1:3" x14ac:dyDescent="0.25">
      <c r="A1387" s="1">
        <v>3072.096</v>
      </c>
      <c r="B1387" s="1">
        <v>1.923609E-3</v>
      </c>
      <c r="C1387" s="1">
        <f t="shared" si="21"/>
        <v>0.30082562454335271</v>
      </c>
    </row>
    <row r="1388" spans="1:3" x14ac:dyDescent="0.25">
      <c r="A1388" s="1">
        <v>3074.0239999999999</v>
      </c>
      <c r="B1388" s="1">
        <v>1.8851709999999999E-3</v>
      </c>
      <c r="C1388" s="1">
        <f t="shared" si="21"/>
        <v>0.29481445732787526</v>
      </c>
    </row>
    <row r="1389" spans="1:3" x14ac:dyDescent="0.25">
      <c r="A1389" s="1">
        <v>3075.953</v>
      </c>
      <c r="B1389" s="1">
        <v>1.833959E-3</v>
      </c>
      <c r="C1389" s="1">
        <f t="shared" si="21"/>
        <v>0.2868056146347322</v>
      </c>
    </row>
    <row r="1390" spans="1:3" x14ac:dyDescent="0.25">
      <c r="A1390" s="1">
        <v>3077.8809999999999</v>
      </c>
      <c r="B1390" s="1">
        <v>1.8441079999999999E-3</v>
      </c>
      <c r="C1390" s="1">
        <f t="shared" si="21"/>
        <v>0.28839277671574265</v>
      </c>
    </row>
    <row r="1391" spans="1:3" x14ac:dyDescent="0.25">
      <c r="A1391" s="1">
        <v>3079.81</v>
      </c>
      <c r="B1391" s="1">
        <v>1.873125E-3</v>
      </c>
      <c r="C1391" s="1">
        <f t="shared" si="21"/>
        <v>0.29293063089888199</v>
      </c>
    </row>
    <row r="1392" spans="1:3" x14ac:dyDescent="0.25">
      <c r="A1392" s="1">
        <v>3081.7379999999998</v>
      </c>
      <c r="B1392" s="1">
        <v>1.833327E-3</v>
      </c>
      <c r="C1392" s="1">
        <f t="shared" si="21"/>
        <v>0.28670677864742328</v>
      </c>
    </row>
    <row r="1393" spans="1:3" x14ac:dyDescent="0.25">
      <c r="A1393" s="1">
        <v>3083.6669999999999</v>
      </c>
      <c r="B1393" s="1">
        <v>1.8645389999999999E-3</v>
      </c>
      <c r="C1393" s="1">
        <f t="shared" si="21"/>
        <v>0.29158790022319414</v>
      </c>
    </row>
    <row r="1394" spans="1:3" x14ac:dyDescent="0.25">
      <c r="A1394" s="1">
        <v>3085.5949999999998</v>
      </c>
      <c r="B1394" s="1">
        <v>1.907901E-3</v>
      </c>
      <c r="C1394" s="1">
        <f t="shared" si="21"/>
        <v>0.29836911237776864</v>
      </c>
    </row>
    <row r="1395" spans="1:3" x14ac:dyDescent="0.25">
      <c r="A1395" s="1">
        <v>3087.5239999999999</v>
      </c>
      <c r="B1395" s="1">
        <v>1.9425130000000001E-3</v>
      </c>
      <c r="C1395" s="1">
        <f t="shared" si="21"/>
        <v>0.30378194654349283</v>
      </c>
    </row>
    <row r="1396" spans="1:3" x14ac:dyDescent="0.25">
      <c r="A1396" s="1">
        <v>3089.4520000000002</v>
      </c>
      <c r="B1396" s="1">
        <v>2.007319E-3</v>
      </c>
      <c r="C1396" s="1">
        <f t="shared" si="21"/>
        <v>0.31391670128011367</v>
      </c>
    </row>
    <row r="1397" spans="1:3" x14ac:dyDescent="0.25">
      <c r="A1397" s="1">
        <v>3091.3809999999999</v>
      </c>
      <c r="B1397" s="1">
        <v>1.9567920000000002E-3</v>
      </c>
      <c r="C1397" s="1">
        <f t="shared" si="21"/>
        <v>0.30601498303524066</v>
      </c>
    </row>
    <row r="1398" spans="1:3" x14ac:dyDescent="0.25">
      <c r="A1398" s="1">
        <v>3093.3090000000002</v>
      </c>
      <c r="B1398" s="1">
        <v>1.9365890000000001E-3</v>
      </c>
      <c r="C1398" s="1">
        <f t="shared" si="21"/>
        <v>0.30285551554852724</v>
      </c>
    </row>
    <row r="1399" spans="1:3" x14ac:dyDescent="0.25">
      <c r="A1399" s="1">
        <v>3095.2379999999998</v>
      </c>
      <c r="B1399" s="1">
        <v>1.9438109999999999E-3</v>
      </c>
      <c r="C1399" s="1">
        <f t="shared" si="21"/>
        <v>0.30398493564401025</v>
      </c>
    </row>
    <row r="1400" spans="1:3" x14ac:dyDescent="0.25">
      <c r="A1400" s="1">
        <v>3097.1660000000002</v>
      </c>
      <c r="B1400" s="1">
        <v>1.9117279999999999E-3</v>
      </c>
      <c r="C1400" s="1">
        <f t="shared" si="21"/>
        <v>0.29896760181357779</v>
      </c>
    </row>
    <row r="1401" spans="1:3" x14ac:dyDescent="0.25">
      <c r="A1401" s="1">
        <v>3099.0949999999998</v>
      </c>
      <c r="B1401" s="1">
        <v>1.890096E-3</v>
      </c>
      <c r="C1401" s="1">
        <f t="shared" si="21"/>
        <v>0.29558465865302813</v>
      </c>
    </row>
    <row r="1402" spans="1:3" x14ac:dyDescent="0.25">
      <c r="A1402" s="1">
        <v>3101.0230000000001</v>
      </c>
      <c r="B1402" s="1">
        <v>1.888732E-3</v>
      </c>
      <c r="C1402" s="1">
        <f t="shared" si="21"/>
        <v>0.29537134807282334</v>
      </c>
    </row>
    <row r="1403" spans="1:3" x14ac:dyDescent="0.25">
      <c r="A1403" s="1">
        <v>3102.9520000000002</v>
      </c>
      <c r="B1403" s="1">
        <v>1.9425130000000001E-3</v>
      </c>
      <c r="C1403" s="1">
        <f t="shared" si="21"/>
        <v>0.30378194654349283</v>
      </c>
    </row>
    <row r="1404" spans="1:3" x14ac:dyDescent="0.25">
      <c r="A1404" s="1">
        <v>3104.88</v>
      </c>
      <c r="B1404" s="1">
        <v>1.948338E-3</v>
      </c>
      <c r="C1404" s="1">
        <f t="shared" si="21"/>
        <v>0.30469289531892746</v>
      </c>
    </row>
    <row r="1405" spans="1:3" x14ac:dyDescent="0.25">
      <c r="A1405" s="1">
        <v>3106.8090000000002</v>
      </c>
      <c r="B1405" s="1">
        <v>1.8753210000000001E-3</v>
      </c>
      <c r="C1405" s="1">
        <f t="shared" si="21"/>
        <v>0.29327405467756951</v>
      </c>
    </row>
    <row r="1406" spans="1:3" x14ac:dyDescent="0.25">
      <c r="A1406" s="1">
        <v>3108.7370000000001</v>
      </c>
      <c r="B1406" s="1">
        <v>1.8403810000000001E-3</v>
      </c>
      <c r="C1406" s="1">
        <f t="shared" si="21"/>
        <v>0.2878099258855204</v>
      </c>
    </row>
    <row r="1407" spans="1:3" x14ac:dyDescent="0.25">
      <c r="A1407" s="1">
        <v>3110.6660000000002</v>
      </c>
      <c r="B1407" s="1">
        <v>1.90617E-3</v>
      </c>
      <c r="C1407" s="1">
        <f t="shared" si="21"/>
        <v>0.29809840811506011</v>
      </c>
    </row>
    <row r="1408" spans="1:3" x14ac:dyDescent="0.25">
      <c r="A1408" s="1">
        <v>3112.5940000000001</v>
      </c>
      <c r="B1408" s="1">
        <v>1.8917610000000001E-3</v>
      </c>
      <c r="C1408" s="1">
        <f t="shared" si="21"/>
        <v>0.29584504143604934</v>
      </c>
    </row>
    <row r="1409" spans="1:3" x14ac:dyDescent="0.25">
      <c r="A1409" s="1">
        <v>3114.5230000000001</v>
      </c>
      <c r="B1409" s="1">
        <v>1.845572E-3</v>
      </c>
      <c r="C1409" s="1">
        <f t="shared" si="21"/>
        <v>0.28862172590153434</v>
      </c>
    </row>
    <row r="1410" spans="1:3" x14ac:dyDescent="0.25">
      <c r="A1410" s="1">
        <v>3116.451</v>
      </c>
      <c r="B1410" s="1">
        <v>1.875055E-3</v>
      </c>
      <c r="C1410" s="1">
        <f t="shared" ref="C1410:C1473" si="22">B1410/$E$3</f>
        <v>0.29323245598670844</v>
      </c>
    </row>
    <row r="1411" spans="1:3" x14ac:dyDescent="0.25">
      <c r="A1411" s="1">
        <v>3118.38</v>
      </c>
      <c r="B1411" s="1">
        <v>1.907801E-3</v>
      </c>
      <c r="C1411" s="1">
        <f t="shared" si="22"/>
        <v>0.2983534737721818</v>
      </c>
    </row>
    <row r="1412" spans="1:3" x14ac:dyDescent="0.25">
      <c r="A1412" s="1">
        <v>3120.308</v>
      </c>
      <c r="B1412" s="1">
        <v>1.945376E-3</v>
      </c>
      <c r="C1412" s="1">
        <f t="shared" si="22"/>
        <v>0.30422967982144467</v>
      </c>
    </row>
    <row r="1413" spans="1:3" x14ac:dyDescent="0.25">
      <c r="A1413" s="1">
        <v>3122.2370000000001</v>
      </c>
      <c r="B1413" s="1">
        <v>1.8794809999999999E-3</v>
      </c>
      <c r="C1413" s="1">
        <f t="shared" si="22"/>
        <v>0.29392462066998287</v>
      </c>
    </row>
    <row r="1414" spans="1:3" x14ac:dyDescent="0.25">
      <c r="A1414" s="1">
        <v>3124.165</v>
      </c>
      <c r="B1414" s="1">
        <v>1.8208829999999999E-3</v>
      </c>
      <c r="C1414" s="1">
        <f t="shared" si="22"/>
        <v>0.2847607105681943</v>
      </c>
    </row>
    <row r="1415" spans="1:3" x14ac:dyDescent="0.25">
      <c r="A1415" s="1">
        <v>3126.0940000000001</v>
      </c>
      <c r="B1415" s="1">
        <v>1.9202150000000001E-3</v>
      </c>
      <c r="C1415" s="1">
        <f t="shared" si="22"/>
        <v>0.30029485026973468</v>
      </c>
    </row>
    <row r="1416" spans="1:3" x14ac:dyDescent="0.25">
      <c r="A1416" s="1">
        <v>3128.0219999999999</v>
      </c>
      <c r="B1416" s="1">
        <v>1.961918E-3</v>
      </c>
      <c r="C1416" s="1">
        <f t="shared" si="22"/>
        <v>0.30681661795762311</v>
      </c>
    </row>
    <row r="1417" spans="1:3" x14ac:dyDescent="0.25">
      <c r="A1417" s="1">
        <v>3129.951</v>
      </c>
      <c r="B1417" s="1">
        <v>1.9348919999999999E-3</v>
      </c>
      <c r="C1417" s="1">
        <f t="shared" si="22"/>
        <v>0.30259012841171817</v>
      </c>
    </row>
    <row r="1418" spans="1:3" x14ac:dyDescent="0.25">
      <c r="A1418" s="1">
        <v>3131.8789999999999</v>
      </c>
      <c r="B1418" s="1">
        <v>1.9331610000000001E-3</v>
      </c>
      <c r="C1418" s="1">
        <f t="shared" si="22"/>
        <v>0.30231942414900964</v>
      </c>
    </row>
    <row r="1419" spans="1:3" x14ac:dyDescent="0.25">
      <c r="A1419" s="1">
        <v>3133.808</v>
      </c>
      <c r="B1419" s="1">
        <v>1.9504349999999999E-3</v>
      </c>
      <c r="C1419" s="1">
        <f t="shared" si="22"/>
        <v>0.3050208368780839</v>
      </c>
    </row>
    <row r="1420" spans="1:3" x14ac:dyDescent="0.25">
      <c r="A1420" s="1">
        <v>3135.7359999999999</v>
      </c>
      <c r="B1420" s="1">
        <v>1.8966860000000001E-3</v>
      </c>
      <c r="C1420" s="1">
        <f t="shared" si="22"/>
        <v>0.29661524276120227</v>
      </c>
    </row>
    <row r="1421" spans="1:3" x14ac:dyDescent="0.25">
      <c r="A1421" s="1">
        <v>3137.665</v>
      </c>
      <c r="B1421" s="1">
        <v>1.93629E-3</v>
      </c>
      <c r="C1421" s="1">
        <f t="shared" si="22"/>
        <v>0.30280875611782249</v>
      </c>
    </row>
    <row r="1422" spans="1:3" x14ac:dyDescent="0.25">
      <c r="A1422" s="1">
        <v>3139.5929999999998</v>
      </c>
      <c r="B1422" s="1">
        <v>1.9925400000000001E-3</v>
      </c>
      <c r="C1422" s="1">
        <f t="shared" si="22"/>
        <v>0.31160547176043157</v>
      </c>
    </row>
    <row r="1423" spans="1:3" x14ac:dyDescent="0.25">
      <c r="A1423" s="1">
        <v>3141.5219999999999</v>
      </c>
      <c r="B1423" s="1">
        <v>2.0056219999999999E-3</v>
      </c>
      <c r="C1423" s="1">
        <f t="shared" si="22"/>
        <v>0.31365131414330466</v>
      </c>
    </row>
    <row r="1424" spans="1:3" x14ac:dyDescent="0.25">
      <c r="A1424" s="1">
        <v>3143.45</v>
      </c>
      <c r="B1424" s="1">
        <v>1.9627500000000001E-3</v>
      </c>
      <c r="C1424" s="1">
        <f t="shared" si="22"/>
        <v>0.30694673115610582</v>
      </c>
    </row>
    <row r="1425" spans="1:3" x14ac:dyDescent="0.25">
      <c r="A1425" s="1">
        <v>3145.3789999999999</v>
      </c>
      <c r="B1425" s="1">
        <v>1.8998140000000001E-3</v>
      </c>
      <c r="C1425" s="1">
        <f t="shared" si="22"/>
        <v>0.29710441834395923</v>
      </c>
    </row>
    <row r="1426" spans="1:3" x14ac:dyDescent="0.25">
      <c r="A1426" s="1">
        <v>3147.3069999999998</v>
      </c>
      <c r="B1426" s="1">
        <v>1.9180180000000001E-3</v>
      </c>
      <c r="C1426" s="1">
        <f t="shared" si="22"/>
        <v>0.29995127010499134</v>
      </c>
    </row>
    <row r="1427" spans="1:3" x14ac:dyDescent="0.25">
      <c r="A1427" s="1">
        <v>3149.2359999999999</v>
      </c>
      <c r="B1427" s="1">
        <v>1.905538E-3</v>
      </c>
      <c r="C1427" s="1">
        <f t="shared" si="22"/>
        <v>0.29799957212775113</v>
      </c>
    </row>
    <row r="1428" spans="1:3" x14ac:dyDescent="0.25">
      <c r="A1428" s="1">
        <v>3151.1640000000002</v>
      </c>
      <c r="B1428" s="1">
        <v>1.9585890000000002E-3</v>
      </c>
      <c r="C1428" s="1">
        <f t="shared" si="22"/>
        <v>0.30629600877763657</v>
      </c>
    </row>
    <row r="1429" spans="1:3" x14ac:dyDescent="0.25">
      <c r="A1429" s="1">
        <v>3153.0929999999998</v>
      </c>
      <c r="B1429" s="1">
        <v>2.004423E-3</v>
      </c>
      <c r="C1429" s="1">
        <f t="shared" si="22"/>
        <v>0.31346380726231821</v>
      </c>
    </row>
    <row r="1430" spans="1:3" x14ac:dyDescent="0.25">
      <c r="A1430" s="1">
        <v>3155.0210000000002</v>
      </c>
      <c r="B1430" s="1">
        <v>1.890096E-3</v>
      </c>
      <c r="C1430" s="1">
        <f t="shared" si="22"/>
        <v>0.29558465865302813</v>
      </c>
    </row>
    <row r="1431" spans="1:3" x14ac:dyDescent="0.25">
      <c r="A1431" s="1">
        <v>3156.95</v>
      </c>
      <c r="B1431" s="1">
        <v>1.893657E-3</v>
      </c>
      <c r="C1431" s="1">
        <f t="shared" si="22"/>
        <v>0.29614154939797621</v>
      </c>
    </row>
    <row r="1432" spans="1:3" x14ac:dyDescent="0.25">
      <c r="A1432" s="1">
        <v>3158.8780000000002</v>
      </c>
      <c r="B1432" s="1">
        <v>1.924208E-3</v>
      </c>
      <c r="C1432" s="1">
        <f t="shared" si="22"/>
        <v>0.300919299790818</v>
      </c>
    </row>
    <row r="1433" spans="1:3" x14ac:dyDescent="0.25">
      <c r="A1433" s="1">
        <v>3160.8069999999998</v>
      </c>
      <c r="B1433" s="1">
        <v>1.869531E-3</v>
      </c>
      <c r="C1433" s="1">
        <f t="shared" si="22"/>
        <v>0.29236857941409022</v>
      </c>
    </row>
    <row r="1434" spans="1:3" x14ac:dyDescent="0.25">
      <c r="A1434" s="1">
        <v>3162.7350000000001</v>
      </c>
      <c r="B1434" s="1">
        <v>1.898283E-3</v>
      </c>
      <c r="C1434" s="1">
        <f t="shared" si="22"/>
        <v>0.29686499129242438</v>
      </c>
    </row>
    <row r="1435" spans="1:3" x14ac:dyDescent="0.25">
      <c r="A1435" s="1">
        <v>3164.6640000000002</v>
      </c>
      <c r="B1435" s="1">
        <v>1.91712E-3</v>
      </c>
      <c r="C1435" s="1">
        <f t="shared" si="22"/>
        <v>0.29981083542682135</v>
      </c>
    </row>
    <row r="1436" spans="1:3" x14ac:dyDescent="0.25">
      <c r="A1436" s="1">
        <v>3166.5920000000001</v>
      </c>
      <c r="B1436" s="1">
        <v>1.93619E-3</v>
      </c>
      <c r="C1436" s="1">
        <f t="shared" si="22"/>
        <v>0.30279311751223564</v>
      </c>
    </row>
    <row r="1437" spans="1:3" x14ac:dyDescent="0.25">
      <c r="A1437" s="1">
        <v>3168.5210000000002</v>
      </c>
      <c r="B1437" s="1">
        <v>1.8957539999999999E-3</v>
      </c>
      <c r="C1437" s="1">
        <f t="shared" si="22"/>
        <v>0.29646949095713271</v>
      </c>
    </row>
    <row r="1438" spans="1:3" x14ac:dyDescent="0.25">
      <c r="A1438" s="1">
        <v>3170.4490000000001</v>
      </c>
      <c r="B1438" s="1">
        <v>1.875221E-3</v>
      </c>
      <c r="C1438" s="1">
        <f t="shared" si="22"/>
        <v>0.29325841607198261</v>
      </c>
    </row>
    <row r="1439" spans="1:3" x14ac:dyDescent="0.25">
      <c r="A1439" s="1">
        <v>3172.3780000000002</v>
      </c>
      <c r="B1439" s="1">
        <v>1.9097980000000001E-3</v>
      </c>
      <c r="C1439" s="1">
        <f t="shared" si="22"/>
        <v>0.2986657767257514</v>
      </c>
    </row>
    <row r="1440" spans="1:3" x14ac:dyDescent="0.25">
      <c r="A1440" s="1">
        <v>3174.306</v>
      </c>
      <c r="B1440" s="1">
        <v>1.9543289999999999E-3</v>
      </c>
      <c r="C1440" s="1">
        <f t="shared" si="22"/>
        <v>0.30562980417963626</v>
      </c>
    </row>
    <row r="1441" spans="1:3" x14ac:dyDescent="0.25">
      <c r="A1441" s="1">
        <v>3176.2350000000001</v>
      </c>
      <c r="B1441" s="1">
        <v>1.9344919999999999E-3</v>
      </c>
      <c r="C1441" s="1">
        <f t="shared" si="22"/>
        <v>0.30252757398937075</v>
      </c>
    </row>
    <row r="1442" spans="1:3" x14ac:dyDescent="0.25">
      <c r="A1442" s="1">
        <v>3178.163</v>
      </c>
      <c r="B1442" s="1">
        <v>1.907202E-3</v>
      </c>
      <c r="C1442" s="1">
        <f t="shared" si="22"/>
        <v>0.29825979852471651</v>
      </c>
    </row>
    <row r="1443" spans="1:3" x14ac:dyDescent="0.25">
      <c r="A1443" s="1">
        <v>3180.0920000000001</v>
      </c>
      <c r="B1443" s="1">
        <v>1.9575909999999998E-3</v>
      </c>
      <c r="C1443" s="1">
        <f t="shared" si="22"/>
        <v>0.30613993549387963</v>
      </c>
    </row>
    <row r="1444" spans="1:3" x14ac:dyDescent="0.25">
      <c r="A1444" s="1">
        <v>3182.02</v>
      </c>
      <c r="B1444" s="1">
        <v>2.014044E-3</v>
      </c>
      <c r="C1444" s="1">
        <f t="shared" si="22"/>
        <v>0.31496839750583006</v>
      </c>
    </row>
    <row r="1445" spans="1:3" x14ac:dyDescent="0.25">
      <c r="A1445" s="1">
        <v>3183.9490000000001</v>
      </c>
      <c r="B1445" s="1">
        <v>2.0159739999999998E-3</v>
      </c>
      <c r="C1445" s="1">
        <f t="shared" si="22"/>
        <v>0.31527022259365645</v>
      </c>
    </row>
    <row r="1446" spans="1:3" x14ac:dyDescent="0.25">
      <c r="A1446" s="1">
        <v>3185.877</v>
      </c>
      <c r="B1446" s="1">
        <v>2.0218660000000002E-3</v>
      </c>
      <c r="C1446" s="1">
        <f t="shared" si="22"/>
        <v>0.31619164923483434</v>
      </c>
    </row>
    <row r="1447" spans="1:3" x14ac:dyDescent="0.25">
      <c r="A1447" s="1">
        <v>3187.806</v>
      </c>
      <c r="B1447" s="1">
        <v>2.026061E-3</v>
      </c>
      <c r="C1447" s="1">
        <f t="shared" si="22"/>
        <v>0.3168476887392031</v>
      </c>
    </row>
    <row r="1448" spans="1:3" x14ac:dyDescent="0.25">
      <c r="A1448" s="1">
        <v>3189.7339999999999</v>
      </c>
      <c r="B1448" s="1">
        <v>2.000862E-3</v>
      </c>
      <c r="C1448" s="1">
        <f t="shared" si="22"/>
        <v>0.31290691651737007</v>
      </c>
    </row>
    <row r="1449" spans="1:3" x14ac:dyDescent="0.25">
      <c r="A1449" s="1">
        <v>3191.663</v>
      </c>
      <c r="B1449" s="1">
        <v>1.939318E-3</v>
      </c>
      <c r="C1449" s="1">
        <f t="shared" si="22"/>
        <v>0.30328229309499261</v>
      </c>
    </row>
    <row r="1450" spans="1:3" x14ac:dyDescent="0.25">
      <c r="A1450" s="1">
        <v>3193.5909999999999</v>
      </c>
      <c r="B1450" s="1">
        <v>2.009416E-3</v>
      </c>
      <c r="C1450" s="1">
        <f t="shared" si="22"/>
        <v>0.31424464283927017</v>
      </c>
    </row>
    <row r="1451" spans="1:3" x14ac:dyDescent="0.25">
      <c r="A1451" s="1">
        <v>3195.52</v>
      </c>
      <c r="B1451" s="1">
        <v>2.0650109999999998E-3</v>
      </c>
      <c r="C1451" s="1">
        <f t="shared" si="22"/>
        <v>0.32293892561528525</v>
      </c>
    </row>
    <row r="1452" spans="1:3" x14ac:dyDescent="0.25">
      <c r="A1452" s="1">
        <v>3197.4479999999999</v>
      </c>
      <c r="B1452" s="1">
        <v>2.0017609999999999E-3</v>
      </c>
      <c r="C1452" s="1">
        <f t="shared" si="22"/>
        <v>0.31304750758159594</v>
      </c>
    </row>
    <row r="1453" spans="1:3" x14ac:dyDescent="0.25">
      <c r="A1453" s="1">
        <v>3199.377</v>
      </c>
      <c r="B1453" s="1">
        <v>2.0098160000000002E-3</v>
      </c>
      <c r="C1453" s="1">
        <f t="shared" si="22"/>
        <v>0.31430719726161765</v>
      </c>
    </row>
    <row r="1454" spans="1:3" x14ac:dyDescent="0.25">
      <c r="A1454" s="1">
        <v>3201.3049999999998</v>
      </c>
      <c r="B1454" s="1">
        <v>2.098337E-3</v>
      </c>
      <c r="C1454" s="1">
        <f t="shared" si="22"/>
        <v>0.32815064731316246</v>
      </c>
    </row>
    <row r="1455" spans="1:3" x14ac:dyDescent="0.25">
      <c r="A1455" s="1">
        <v>3203.2339999999999</v>
      </c>
      <c r="B1455" s="1">
        <v>2.0648440000000001E-3</v>
      </c>
      <c r="C1455" s="1">
        <f t="shared" si="22"/>
        <v>0.32291280914395526</v>
      </c>
    </row>
    <row r="1456" spans="1:3" x14ac:dyDescent="0.25">
      <c r="A1456" s="1">
        <v>3205.1619999999998</v>
      </c>
      <c r="B1456" s="1">
        <v>1.9960020000000002E-3</v>
      </c>
      <c r="C1456" s="1">
        <f t="shared" si="22"/>
        <v>0.31214688028584869</v>
      </c>
    </row>
    <row r="1457" spans="1:3" x14ac:dyDescent="0.25">
      <c r="A1457" s="1">
        <v>3207.0909999999999</v>
      </c>
      <c r="B1457" s="1">
        <v>1.9599209999999999E-3</v>
      </c>
      <c r="C1457" s="1">
        <f t="shared" si="22"/>
        <v>0.30650431500405351</v>
      </c>
    </row>
    <row r="1458" spans="1:3" x14ac:dyDescent="0.25">
      <c r="A1458" s="1">
        <v>3209.0189999999998</v>
      </c>
      <c r="B1458" s="1">
        <v>1.948771E-3</v>
      </c>
      <c r="C1458" s="1">
        <f t="shared" si="22"/>
        <v>0.30476061048111858</v>
      </c>
    </row>
    <row r="1459" spans="1:3" x14ac:dyDescent="0.25">
      <c r="A1459" s="1">
        <v>3210.9479999999999</v>
      </c>
      <c r="B1459" s="1">
        <v>1.93629E-3</v>
      </c>
      <c r="C1459" s="1">
        <f t="shared" si="22"/>
        <v>0.30280875611782249</v>
      </c>
    </row>
    <row r="1460" spans="1:3" x14ac:dyDescent="0.25">
      <c r="A1460" s="1">
        <v>3212.8760000000002</v>
      </c>
      <c r="B1460" s="1">
        <v>2.0056219999999999E-3</v>
      </c>
      <c r="C1460" s="1">
        <f t="shared" si="22"/>
        <v>0.31365131414330466</v>
      </c>
    </row>
    <row r="1461" spans="1:3" x14ac:dyDescent="0.25">
      <c r="A1461" s="1">
        <v>3214.8049999999998</v>
      </c>
      <c r="B1461" s="1">
        <v>2.047166E-3</v>
      </c>
      <c r="C1461" s="1">
        <f t="shared" si="22"/>
        <v>0.32014821644831004</v>
      </c>
    </row>
    <row r="1462" spans="1:3" x14ac:dyDescent="0.25">
      <c r="A1462" s="1">
        <v>3216.7330000000002</v>
      </c>
      <c r="B1462" s="1">
        <v>2.0231979999999999E-3</v>
      </c>
      <c r="C1462" s="1">
        <f t="shared" si="22"/>
        <v>0.31639995546125127</v>
      </c>
    </row>
    <row r="1463" spans="1:3" x14ac:dyDescent="0.25">
      <c r="A1463" s="1">
        <v>3218.6619999999998</v>
      </c>
      <c r="B1463" s="1">
        <v>2.0994690000000001E-3</v>
      </c>
      <c r="C1463" s="1">
        <f t="shared" si="22"/>
        <v>0.3283276763284057</v>
      </c>
    </row>
    <row r="1464" spans="1:3" x14ac:dyDescent="0.25">
      <c r="A1464" s="1">
        <v>3220.59</v>
      </c>
      <c r="B1464" s="1">
        <v>2.1421880000000002E-3</v>
      </c>
      <c r="C1464" s="1">
        <f t="shared" si="22"/>
        <v>0.33500833224905668</v>
      </c>
    </row>
    <row r="1465" spans="1:3" x14ac:dyDescent="0.25">
      <c r="A1465" s="1">
        <v>3222.5189999999998</v>
      </c>
      <c r="B1465" s="1">
        <v>2.0490970000000002E-3</v>
      </c>
      <c r="C1465" s="1">
        <f t="shared" si="22"/>
        <v>0.32045019792219231</v>
      </c>
    </row>
    <row r="1466" spans="1:3" x14ac:dyDescent="0.25">
      <c r="A1466" s="1">
        <v>3224.4470000000001</v>
      </c>
      <c r="B1466" s="1">
        <v>1.9653460000000002E-3</v>
      </c>
      <c r="C1466" s="1">
        <f t="shared" si="22"/>
        <v>0.30735270935714071</v>
      </c>
    </row>
    <row r="1467" spans="1:3" x14ac:dyDescent="0.25">
      <c r="A1467" s="1">
        <v>3226.3760000000002</v>
      </c>
      <c r="B1467" s="1">
        <v>1.893757E-3</v>
      </c>
      <c r="C1467" s="1">
        <f t="shared" si="22"/>
        <v>0.29615718800356311</v>
      </c>
    </row>
    <row r="1468" spans="1:3" x14ac:dyDescent="0.25">
      <c r="A1468" s="1">
        <v>3228.3040000000001</v>
      </c>
      <c r="B1468" s="1">
        <v>1.9638149999999998E-3</v>
      </c>
      <c r="C1468" s="1">
        <f t="shared" si="22"/>
        <v>0.30711328230560586</v>
      </c>
    </row>
    <row r="1469" spans="1:3" x14ac:dyDescent="0.25">
      <c r="A1469" s="1">
        <v>3230.2330000000002</v>
      </c>
      <c r="B1469" s="1">
        <v>2.055589E-3</v>
      </c>
      <c r="C1469" s="1">
        <f t="shared" si="22"/>
        <v>0.32146545619689126</v>
      </c>
    </row>
    <row r="1470" spans="1:3" x14ac:dyDescent="0.25">
      <c r="A1470" s="1">
        <v>3232.1610000000001</v>
      </c>
      <c r="B1470" s="1">
        <v>2.0067869999999999E-3</v>
      </c>
      <c r="C1470" s="1">
        <f t="shared" si="22"/>
        <v>0.3138335038983916</v>
      </c>
    </row>
    <row r="1471" spans="1:3" x14ac:dyDescent="0.25">
      <c r="A1471" s="1">
        <v>3234.09</v>
      </c>
      <c r="B1471" s="1">
        <v>1.999064E-3</v>
      </c>
      <c r="C1471" s="1">
        <f t="shared" si="22"/>
        <v>0.31262573438891833</v>
      </c>
    </row>
    <row r="1472" spans="1:3" x14ac:dyDescent="0.25">
      <c r="A1472" s="1">
        <v>3236.018</v>
      </c>
      <c r="B1472" s="1">
        <v>2.0472659999999998E-3</v>
      </c>
      <c r="C1472" s="1">
        <f t="shared" si="22"/>
        <v>0.32016385505389683</v>
      </c>
    </row>
    <row r="1473" spans="1:3" x14ac:dyDescent="0.25">
      <c r="A1473" s="1">
        <v>3237.9470000000001</v>
      </c>
      <c r="B1473" s="1">
        <v>2.0440710000000002E-3</v>
      </c>
      <c r="C1473" s="1">
        <f t="shared" si="22"/>
        <v>0.31966420160539671</v>
      </c>
    </row>
    <row r="1474" spans="1:3" x14ac:dyDescent="0.25">
      <c r="A1474" s="1">
        <v>3239.875</v>
      </c>
      <c r="B1474" s="1">
        <v>2.0209669999999998E-3</v>
      </c>
      <c r="C1474" s="1">
        <f t="shared" ref="C1474:C1537" si="23">B1474/$E$3</f>
        <v>0.31605105817060841</v>
      </c>
    </row>
    <row r="1475" spans="1:3" x14ac:dyDescent="0.25">
      <c r="A1475" s="1">
        <v>3241.8040000000001</v>
      </c>
      <c r="B1475" s="1">
        <v>1.961085E-3</v>
      </c>
      <c r="C1475" s="1">
        <f t="shared" si="23"/>
        <v>0.30668634837308456</v>
      </c>
    </row>
    <row r="1476" spans="1:3" x14ac:dyDescent="0.25">
      <c r="A1476" s="1">
        <v>3243.732</v>
      </c>
      <c r="B1476" s="1">
        <v>1.9014780000000001E-3</v>
      </c>
      <c r="C1476" s="1">
        <f t="shared" si="23"/>
        <v>0.29736464474092461</v>
      </c>
    </row>
    <row r="1477" spans="1:3" x14ac:dyDescent="0.25">
      <c r="A1477" s="1">
        <v>3245.6610000000001</v>
      </c>
      <c r="B1477" s="1">
        <v>1.871394E-3</v>
      </c>
      <c r="C1477" s="1">
        <f t="shared" si="23"/>
        <v>0.29265992663617346</v>
      </c>
    </row>
    <row r="1478" spans="1:3" x14ac:dyDescent="0.25">
      <c r="A1478" s="1">
        <v>3247.5889999999999</v>
      </c>
      <c r="B1478" s="1">
        <v>1.9399840000000001E-3</v>
      </c>
      <c r="C1478" s="1">
        <f t="shared" si="23"/>
        <v>0.30338644620820115</v>
      </c>
    </row>
    <row r="1479" spans="1:3" x14ac:dyDescent="0.25">
      <c r="A1479" s="1">
        <v>3249.518</v>
      </c>
      <c r="B1479" s="1">
        <v>2.0033920000000001E-3</v>
      </c>
      <c r="C1479" s="1">
        <f t="shared" si="23"/>
        <v>0.31330257323871769</v>
      </c>
    </row>
    <row r="1480" spans="1:3" x14ac:dyDescent="0.25">
      <c r="A1480" s="1">
        <v>3251.4459999999999</v>
      </c>
      <c r="B1480" s="1">
        <v>1.9881460000000001E-3</v>
      </c>
      <c r="C1480" s="1">
        <f t="shared" si="23"/>
        <v>0.31091831143094495</v>
      </c>
    </row>
    <row r="1481" spans="1:3" x14ac:dyDescent="0.25">
      <c r="A1481" s="1">
        <v>3253.375</v>
      </c>
      <c r="B1481" s="1">
        <v>1.9877800000000002E-3</v>
      </c>
      <c r="C1481" s="1">
        <f t="shared" si="23"/>
        <v>0.31086107413449704</v>
      </c>
    </row>
    <row r="1482" spans="1:3" x14ac:dyDescent="0.25">
      <c r="A1482" s="1">
        <v>3255.3029999999999</v>
      </c>
      <c r="B1482" s="1">
        <v>2.0219330000000001E-3</v>
      </c>
      <c r="C1482" s="1">
        <f t="shared" si="23"/>
        <v>0.31620212710057749</v>
      </c>
    </row>
    <row r="1483" spans="1:3" x14ac:dyDescent="0.25">
      <c r="A1483" s="1">
        <v>3257.232</v>
      </c>
      <c r="B1483" s="1">
        <v>2.0973049999999998E-3</v>
      </c>
      <c r="C1483" s="1">
        <f t="shared" si="23"/>
        <v>0.327989256903506</v>
      </c>
    </row>
    <row r="1484" spans="1:3" x14ac:dyDescent="0.25">
      <c r="A1484" s="1">
        <v>3259.16</v>
      </c>
      <c r="B1484" s="1">
        <v>2.1256059999999999E-3</v>
      </c>
      <c r="C1484" s="1">
        <f t="shared" si="23"/>
        <v>0.33241513867064343</v>
      </c>
    </row>
    <row r="1485" spans="1:3" x14ac:dyDescent="0.25">
      <c r="A1485" s="1">
        <v>3261.0889999999999</v>
      </c>
      <c r="B1485" s="1">
        <v>2.06784E-3</v>
      </c>
      <c r="C1485" s="1">
        <f t="shared" si="23"/>
        <v>0.32338134176733757</v>
      </c>
    </row>
    <row r="1486" spans="1:3" x14ac:dyDescent="0.25">
      <c r="A1486" s="1">
        <v>3263.0169999999998</v>
      </c>
      <c r="B1486" s="1">
        <v>2.124641E-3</v>
      </c>
      <c r="C1486" s="1">
        <f t="shared" si="23"/>
        <v>0.33226422612673023</v>
      </c>
    </row>
    <row r="1487" spans="1:3" x14ac:dyDescent="0.25">
      <c r="A1487" s="1">
        <v>3264.9459999999999</v>
      </c>
      <c r="B1487" s="1">
        <v>2.1609020000000001E-3</v>
      </c>
      <c r="C1487" s="1">
        <f t="shared" si="23"/>
        <v>0.33793494089858178</v>
      </c>
    </row>
    <row r="1488" spans="1:3" x14ac:dyDescent="0.25">
      <c r="A1488" s="1">
        <v>3266.8739999999998</v>
      </c>
      <c r="B1488" s="1">
        <v>2.15957E-3</v>
      </c>
      <c r="C1488" s="1">
        <f t="shared" si="23"/>
        <v>0.33772663467216479</v>
      </c>
    </row>
    <row r="1489" spans="1:3" x14ac:dyDescent="0.25">
      <c r="A1489" s="1">
        <v>3268.8020000000001</v>
      </c>
      <c r="B1489" s="1">
        <v>2.0480979999999999E-3</v>
      </c>
      <c r="C1489" s="1">
        <f t="shared" si="23"/>
        <v>0.32029396825237955</v>
      </c>
    </row>
    <row r="1490" spans="1:3" x14ac:dyDescent="0.25">
      <c r="A1490" s="1">
        <v>3270.7310000000002</v>
      </c>
      <c r="B1490" s="1">
        <v>1.9953359999999999E-3</v>
      </c>
      <c r="C1490" s="1">
        <f t="shared" si="23"/>
        <v>0.31204272717264014</v>
      </c>
    </row>
    <row r="1491" spans="1:3" x14ac:dyDescent="0.25">
      <c r="A1491" s="1">
        <v>3272.66</v>
      </c>
      <c r="B1491" s="1">
        <v>2.0967719999999998E-3</v>
      </c>
      <c r="C1491" s="1">
        <f t="shared" si="23"/>
        <v>0.32790590313572804</v>
      </c>
    </row>
    <row r="1492" spans="1:3" x14ac:dyDescent="0.25">
      <c r="A1492" s="1">
        <v>3274.5880000000002</v>
      </c>
      <c r="B1492" s="1">
        <v>2.2006299999999999E-3</v>
      </c>
      <c r="C1492" s="1">
        <f t="shared" si="23"/>
        <v>0.3441478461261297</v>
      </c>
    </row>
    <row r="1493" spans="1:3" x14ac:dyDescent="0.25">
      <c r="A1493" s="1">
        <v>3276.5169999999998</v>
      </c>
      <c r="B1493" s="1">
        <v>2.1290689999999999E-3</v>
      </c>
      <c r="C1493" s="1">
        <f t="shared" si="23"/>
        <v>0.33295670358211643</v>
      </c>
    </row>
    <row r="1494" spans="1:3" x14ac:dyDescent="0.25">
      <c r="A1494" s="1">
        <v>3278.4450000000002</v>
      </c>
      <c r="B1494" s="1">
        <v>2.056221E-3</v>
      </c>
      <c r="C1494" s="1">
        <f t="shared" si="23"/>
        <v>0.32156429218420024</v>
      </c>
    </row>
    <row r="1495" spans="1:3" x14ac:dyDescent="0.25">
      <c r="A1495" s="1">
        <v>3280.3739999999998</v>
      </c>
      <c r="B1495" s="1">
        <v>2.0345160000000001E-3</v>
      </c>
      <c r="C1495" s="1">
        <f t="shared" si="23"/>
        <v>0.31816993284157219</v>
      </c>
    </row>
    <row r="1496" spans="1:3" x14ac:dyDescent="0.25">
      <c r="A1496" s="1">
        <v>3282.3020000000001</v>
      </c>
      <c r="B1496" s="1">
        <v>2.0466669999999998E-3</v>
      </c>
      <c r="C1496" s="1">
        <f t="shared" si="23"/>
        <v>0.32007017980643154</v>
      </c>
    </row>
    <row r="1497" spans="1:3" x14ac:dyDescent="0.25">
      <c r="A1497" s="1">
        <v>3284.23</v>
      </c>
      <c r="B1497" s="1">
        <v>2.117116E-3</v>
      </c>
      <c r="C1497" s="1">
        <f t="shared" si="23"/>
        <v>0.331087421056319</v>
      </c>
    </row>
    <row r="1498" spans="1:3" x14ac:dyDescent="0.25">
      <c r="A1498" s="1">
        <v>3286.1590000000001</v>
      </c>
      <c r="B1498" s="1">
        <v>2.1320330000000002E-3</v>
      </c>
      <c r="C1498" s="1">
        <f t="shared" si="23"/>
        <v>0.33342023185171099</v>
      </c>
    </row>
    <row r="1499" spans="1:3" x14ac:dyDescent="0.25">
      <c r="A1499" s="1">
        <v>3288.0880000000002</v>
      </c>
      <c r="B1499" s="1">
        <v>2.038677E-3</v>
      </c>
      <c r="C1499" s="1">
        <f t="shared" si="23"/>
        <v>0.31882065522004144</v>
      </c>
    </row>
    <row r="1500" spans="1:3" x14ac:dyDescent="0.25">
      <c r="A1500" s="1">
        <v>3290.0160000000001</v>
      </c>
      <c r="B1500" s="1">
        <v>1.9692730000000001E-3</v>
      </c>
      <c r="C1500" s="1">
        <f t="shared" si="23"/>
        <v>0.30796683739853675</v>
      </c>
    </row>
    <row r="1501" spans="1:3" x14ac:dyDescent="0.25">
      <c r="A1501" s="1">
        <v>3291.9450000000002</v>
      </c>
      <c r="B1501" s="1">
        <v>2.0110140000000002E-3</v>
      </c>
      <c r="C1501" s="1">
        <f t="shared" si="23"/>
        <v>0.31449454775654823</v>
      </c>
    </row>
    <row r="1502" spans="1:3" x14ac:dyDescent="0.25">
      <c r="A1502" s="1">
        <v>3293.873</v>
      </c>
      <c r="B1502" s="1">
        <v>2.0696379999999999E-3</v>
      </c>
      <c r="C1502" s="1">
        <f t="shared" si="23"/>
        <v>0.32366252389578931</v>
      </c>
    </row>
    <row r="1503" spans="1:3" x14ac:dyDescent="0.25">
      <c r="A1503" s="1">
        <v>3295.8020000000001</v>
      </c>
      <c r="B1503" s="1">
        <v>2.1116220000000001E-3</v>
      </c>
      <c r="C1503" s="1">
        <f t="shared" si="23"/>
        <v>0.33022823606537688</v>
      </c>
    </row>
    <row r="1504" spans="1:3" x14ac:dyDescent="0.25">
      <c r="A1504" s="1">
        <v>3297.73</v>
      </c>
      <c r="B1504" s="1">
        <v>2.0859849999999998E-3</v>
      </c>
      <c r="C1504" s="1">
        <f t="shared" si="23"/>
        <v>0.32621896675107337</v>
      </c>
    </row>
    <row r="1505" spans="1:3" x14ac:dyDescent="0.25">
      <c r="A1505" s="1">
        <v>3299.6579999999999</v>
      </c>
      <c r="B1505" s="1">
        <v>2.0019270000000001E-3</v>
      </c>
      <c r="C1505" s="1">
        <f t="shared" si="23"/>
        <v>0.31307346766687016</v>
      </c>
    </row>
    <row r="1506" spans="1:3" x14ac:dyDescent="0.25">
      <c r="A1506" s="1">
        <v>3301.587</v>
      </c>
      <c r="B1506" s="1">
        <v>1.903741E-3</v>
      </c>
      <c r="C1506" s="1">
        <f t="shared" si="23"/>
        <v>0.29771854638535528</v>
      </c>
    </row>
    <row r="1507" spans="1:3" x14ac:dyDescent="0.25">
      <c r="A1507" s="1">
        <v>3303.5160000000001</v>
      </c>
      <c r="B1507" s="1">
        <v>1.9257059999999999E-3</v>
      </c>
      <c r="C1507" s="1">
        <f t="shared" si="23"/>
        <v>0.30115356610250915</v>
      </c>
    </row>
    <row r="1508" spans="1:3" x14ac:dyDescent="0.25">
      <c r="A1508" s="1">
        <v>3305.444</v>
      </c>
      <c r="B1508" s="1">
        <v>1.9591550000000002E-3</v>
      </c>
      <c r="C1508" s="1">
        <f t="shared" si="23"/>
        <v>0.30638452328525817</v>
      </c>
    </row>
    <row r="1509" spans="1:3" x14ac:dyDescent="0.25">
      <c r="A1509" s="1">
        <v>3307.373</v>
      </c>
      <c r="B1509" s="1">
        <v>1.926638E-3</v>
      </c>
      <c r="C1509" s="1">
        <f t="shared" si="23"/>
        <v>0.30129931790657871</v>
      </c>
    </row>
    <row r="1510" spans="1:3" x14ac:dyDescent="0.25">
      <c r="A1510" s="1">
        <v>3309.3009999999999</v>
      </c>
      <c r="B1510" s="1">
        <v>1.9442439999999999E-3</v>
      </c>
      <c r="C1510" s="1">
        <f t="shared" si="23"/>
        <v>0.30405265080620136</v>
      </c>
    </row>
    <row r="1511" spans="1:3" x14ac:dyDescent="0.25">
      <c r="A1511" s="1">
        <v>3311.2289999999998</v>
      </c>
      <c r="B1511" s="1">
        <v>1.9611519999999999E-3</v>
      </c>
      <c r="C1511" s="1">
        <f t="shared" si="23"/>
        <v>0.30669682623882777</v>
      </c>
    </row>
    <row r="1512" spans="1:3" x14ac:dyDescent="0.25">
      <c r="A1512" s="1">
        <v>3313.1579999999999</v>
      </c>
      <c r="B1512" s="1">
        <v>1.956026E-3</v>
      </c>
      <c r="C1512" s="1">
        <f t="shared" si="23"/>
        <v>0.30589519131644533</v>
      </c>
    </row>
    <row r="1513" spans="1:3" x14ac:dyDescent="0.25">
      <c r="A1513" s="1">
        <v>3315.0859999999998</v>
      </c>
      <c r="B1513" s="1">
        <v>2.00965E-3</v>
      </c>
      <c r="C1513" s="1">
        <f t="shared" si="23"/>
        <v>0.31428123717634343</v>
      </c>
    </row>
    <row r="1514" spans="1:3" x14ac:dyDescent="0.25">
      <c r="A1514" s="1">
        <v>3317.0149999999999</v>
      </c>
      <c r="B1514" s="1">
        <v>2.0574199999999999E-3</v>
      </c>
      <c r="C1514" s="1">
        <f t="shared" si="23"/>
        <v>0.32175179906518669</v>
      </c>
    </row>
    <row r="1515" spans="1:3" x14ac:dyDescent="0.25">
      <c r="A1515" s="1">
        <v>3318.944</v>
      </c>
      <c r="B1515" s="1">
        <v>2.0906129999999998E-3</v>
      </c>
      <c r="C1515" s="1">
        <f t="shared" si="23"/>
        <v>0.32694272141763331</v>
      </c>
    </row>
    <row r="1516" spans="1:3" x14ac:dyDescent="0.25">
      <c r="A1516" s="1">
        <v>3320.8719999999998</v>
      </c>
      <c r="B1516" s="1">
        <v>2.0834880000000001E-3</v>
      </c>
      <c r="C1516" s="1">
        <f t="shared" si="23"/>
        <v>0.3258284707695695</v>
      </c>
    </row>
    <row r="1517" spans="1:3" x14ac:dyDescent="0.25">
      <c r="A1517" s="1">
        <v>3322.8009999999999</v>
      </c>
      <c r="B1517" s="1">
        <v>1.9976E-3</v>
      </c>
      <c r="C1517" s="1">
        <f t="shared" si="23"/>
        <v>0.31239678520312669</v>
      </c>
    </row>
    <row r="1518" spans="1:3" x14ac:dyDescent="0.25">
      <c r="A1518" s="1">
        <v>3324.7289999999998</v>
      </c>
      <c r="B1518" s="1">
        <v>1.931896E-3</v>
      </c>
      <c r="C1518" s="1">
        <f t="shared" si="23"/>
        <v>0.30212159578833586</v>
      </c>
    </row>
    <row r="1519" spans="1:3" x14ac:dyDescent="0.25">
      <c r="A1519" s="1">
        <v>3326.6570000000002</v>
      </c>
      <c r="B1519" s="1">
        <v>1.9248410000000001E-3</v>
      </c>
      <c r="C1519" s="1">
        <f t="shared" si="23"/>
        <v>0.30101829216418285</v>
      </c>
    </row>
    <row r="1520" spans="1:3" x14ac:dyDescent="0.25">
      <c r="A1520" s="1">
        <v>3328.5859999999998</v>
      </c>
      <c r="B1520" s="1">
        <v>1.9909419999999999E-3</v>
      </c>
      <c r="C1520" s="1">
        <f t="shared" si="23"/>
        <v>0.31135556684315352</v>
      </c>
    </row>
    <row r="1521" spans="1:3" x14ac:dyDescent="0.25">
      <c r="A1521" s="1">
        <v>3330.5140000000001</v>
      </c>
      <c r="B1521" s="1">
        <v>2.0442699999999999E-3</v>
      </c>
      <c r="C1521" s="1">
        <f t="shared" si="23"/>
        <v>0.31969532243051452</v>
      </c>
    </row>
    <row r="1522" spans="1:3" x14ac:dyDescent="0.25">
      <c r="A1522" s="1">
        <v>3332.4430000000002</v>
      </c>
      <c r="B1522" s="1">
        <v>2.0609489999999999E-3</v>
      </c>
      <c r="C1522" s="1">
        <f t="shared" si="23"/>
        <v>0.32230368545634697</v>
      </c>
    </row>
    <row r="1523" spans="1:3" x14ac:dyDescent="0.25">
      <c r="A1523" s="1">
        <v>3334.3719999999998</v>
      </c>
      <c r="B1523" s="1">
        <v>2.0830890000000002E-3</v>
      </c>
      <c r="C1523" s="1">
        <f t="shared" si="23"/>
        <v>0.32576607273327796</v>
      </c>
    </row>
    <row r="1524" spans="1:3" x14ac:dyDescent="0.25">
      <c r="A1524" s="1">
        <v>3336.3</v>
      </c>
      <c r="B1524" s="1">
        <v>2.049763E-3</v>
      </c>
      <c r="C1524" s="1">
        <f t="shared" si="23"/>
        <v>0.32055435103540081</v>
      </c>
    </row>
    <row r="1525" spans="1:3" x14ac:dyDescent="0.25">
      <c r="A1525" s="1">
        <v>3338.2289999999998</v>
      </c>
      <c r="B1525" s="1">
        <v>2.0227320000000002E-3</v>
      </c>
      <c r="C1525" s="1">
        <f t="shared" si="23"/>
        <v>0.31632707955921652</v>
      </c>
    </row>
    <row r="1526" spans="1:3" x14ac:dyDescent="0.25">
      <c r="A1526" s="1">
        <v>3340.1570000000002</v>
      </c>
      <c r="B1526" s="1">
        <v>1.9662780000000001E-3</v>
      </c>
      <c r="C1526" s="1">
        <f t="shared" si="23"/>
        <v>0.30749846116121027</v>
      </c>
    </row>
    <row r="1527" spans="1:3" x14ac:dyDescent="0.25">
      <c r="A1527" s="1">
        <v>3342.085</v>
      </c>
      <c r="B1527" s="1">
        <v>1.9488039999999999E-3</v>
      </c>
      <c r="C1527" s="1">
        <f t="shared" si="23"/>
        <v>0.30476577122096221</v>
      </c>
    </row>
    <row r="1528" spans="1:3" x14ac:dyDescent="0.25">
      <c r="A1528" s="1">
        <v>3344.0140000000001</v>
      </c>
      <c r="B1528" s="1">
        <v>2.0264269999999999E-3</v>
      </c>
      <c r="C1528" s="1">
        <f t="shared" si="23"/>
        <v>0.31690492603565101</v>
      </c>
    </row>
    <row r="1529" spans="1:3" x14ac:dyDescent="0.25">
      <c r="A1529" s="1">
        <v>3345.942</v>
      </c>
      <c r="B1529" s="1">
        <v>2.0688389999999998E-3</v>
      </c>
      <c r="C1529" s="1">
        <f t="shared" si="23"/>
        <v>0.32353757143715028</v>
      </c>
    </row>
    <row r="1530" spans="1:3" x14ac:dyDescent="0.25">
      <c r="A1530" s="1">
        <v>3347.8710000000001</v>
      </c>
      <c r="B1530" s="1">
        <v>1.9833199999999998E-3</v>
      </c>
      <c r="C1530" s="1">
        <f t="shared" si="23"/>
        <v>0.31016359232532298</v>
      </c>
    </row>
    <row r="1531" spans="1:3" x14ac:dyDescent="0.25">
      <c r="A1531" s="1">
        <v>3349.8</v>
      </c>
      <c r="B1531" s="1">
        <v>1.9910090000000002E-3</v>
      </c>
      <c r="C1531" s="1">
        <f t="shared" si="23"/>
        <v>0.31136604470889678</v>
      </c>
    </row>
    <row r="1532" spans="1:3" x14ac:dyDescent="0.25">
      <c r="A1532" s="1">
        <v>3351.7280000000001</v>
      </c>
      <c r="B1532" s="1">
        <v>1.9764629999999999E-3</v>
      </c>
      <c r="C1532" s="1">
        <f t="shared" si="23"/>
        <v>0.309091253140232</v>
      </c>
    </row>
    <row r="1533" spans="1:3" x14ac:dyDescent="0.25">
      <c r="A1533" s="1">
        <v>3353.6559999999999</v>
      </c>
      <c r="B1533" s="1">
        <v>1.9448429999999999E-3</v>
      </c>
      <c r="C1533" s="1">
        <f t="shared" si="23"/>
        <v>0.30414632605366665</v>
      </c>
    </row>
    <row r="1534" spans="1:3" x14ac:dyDescent="0.25">
      <c r="A1534" s="1">
        <v>3355.585</v>
      </c>
      <c r="B1534" s="1">
        <v>1.9555269999999999E-3</v>
      </c>
      <c r="C1534" s="1">
        <f t="shared" si="23"/>
        <v>0.30581715467456683</v>
      </c>
    </row>
    <row r="1535" spans="1:3" x14ac:dyDescent="0.25">
      <c r="A1535" s="1">
        <v>3357.5129999999999</v>
      </c>
      <c r="B1535" s="1">
        <v>2.0466339999999999E-3</v>
      </c>
      <c r="C1535" s="1">
        <f t="shared" si="23"/>
        <v>0.32006501906658791</v>
      </c>
    </row>
    <row r="1536" spans="1:3" x14ac:dyDescent="0.25">
      <c r="A1536" s="1">
        <v>3359.442</v>
      </c>
      <c r="B1536" s="1">
        <v>2.0276249999999999E-3</v>
      </c>
      <c r="C1536" s="1">
        <f t="shared" si="23"/>
        <v>0.31709227653058158</v>
      </c>
    </row>
    <row r="1537" spans="1:3" x14ac:dyDescent="0.25">
      <c r="A1537" s="1">
        <v>3361.37</v>
      </c>
      <c r="B1537" s="1">
        <v>1.9797249999999999E-3</v>
      </c>
      <c r="C1537" s="1">
        <f t="shared" si="23"/>
        <v>0.30960138445447538</v>
      </c>
    </row>
    <row r="1538" spans="1:3" x14ac:dyDescent="0.25">
      <c r="A1538" s="1">
        <v>3363.299</v>
      </c>
      <c r="B1538" s="1">
        <v>1.954229E-3</v>
      </c>
      <c r="C1538" s="1">
        <f t="shared" ref="C1538:C1601" si="24">B1538/$E$3</f>
        <v>0.30561416557404941</v>
      </c>
    </row>
    <row r="1539" spans="1:3" x14ac:dyDescent="0.25">
      <c r="A1539" s="1">
        <v>3365.2280000000001</v>
      </c>
      <c r="B1539" s="1">
        <v>1.9995299999999998E-3</v>
      </c>
      <c r="C1539" s="1">
        <f t="shared" si="24"/>
        <v>0.31269861029095308</v>
      </c>
    </row>
    <row r="1540" spans="1:3" x14ac:dyDescent="0.25">
      <c r="A1540" s="1">
        <v>3367.1559999999999</v>
      </c>
      <c r="B1540" s="1">
        <v>2.0696379999999999E-3</v>
      </c>
      <c r="C1540" s="1">
        <f t="shared" si="24"/>
        <v>0.32366252389578931</v>
      </c>
    </row>
    <row r="1541" spans="1:3" x14ac:dyDescent="0.25">
      <c r="A1541" s="1">
        <v>3369.0839999999998</v>
      </c>
      <c r="B1541" s="1">
        <v>2.0809240000000001E-3</v>
      </c>
      <c r="C1541" s="1">
        <f t="shared" si="24"/>
        <v>0.32542749692232242</v>
      </c>
    </row>
    <row r="1542" spans="1:3" x14ac:dyDescent="0.25">
      <c r="A1542" s="1">
        <v>3371.0129999999999</v>
      </c>
      <c r="B1542" s="1">
        <v>2.1083590000000002E-3</v>
      </c>
      <c r="C1542" s="1">
        <f t="shared" si="24"/>
        <v>0.32971794836507762</v>
      </c>
    </row>
    <row r="1543" spans="1:3" x14ac:dyDescent="0.25">
      <c r="A1543" s="1">
        <v>3372.9409999999998</v>
      </c>
      <c r="B1543" s="1">
        <v>2.1272040000000002E-3</v>
      </c>
      <c r="C1543" s="1">
        <f t="shared" si="24"/>
        <v>0.33266504358792148</v>
      </c>
    </row>
    <row r="1544" spans="1:3" x14ac:dyDescent="0.25">
      <c r="A1544" s="1">
        <v>3374.87</v>
      </c>
      <c r="B1544" s="1">
        <v>2.0811240000000002E-3</v>
      </c>
      <c r="C1544" s="1">
        <f t="shared" si="24"/>
        <v>0.32545877413349616</v>
      </c>
    </row>
    <row r="1545" spans="1:3" x14ac:dyDescent="0.25">
      <c r="A1545" s="1">
        <v>3376.7979999999998</v>
      </c>
      <c r="B1545" s="1">
        <v>1.9686740000000001E-3</v>
      </c>
      <c r="C1545" s="1">
        <f t="shared" si="24"/>
        <v>0.30787316215107147</v>
      </c>
    </row>
    <row r="1546" spans="1:3" x14ac:dyDescent="0.25">
      <c r="A1546" s="1">
        <v>3378.7269999999999</v>
      </c>
      <c r="B1546" s="1">
        <v>1.9199480000000001E-3</v>
      </c>
      <c r="C1546" s="1">
        <f t="shared" si="24"/>
        <v>0.30025309519281773</v>
      </c>
    </row>
    <row r="1547" spans="1:3" x14ac:dyDescent="0.25">
      <c r="A1547" s="1">
        <v>3380.6559999999999</v>
      </c>
      <c r="B1547" s="1">
        <v>1.98555E-3</v>
      </c>
      <c r="C1547" s="1">
        <f t="shared" si="24"/>
        <v>0.31051233322991001</v>
      </c>
    </row>
    <row r="1548" spans="1:3" x14ac:dyDescent="0.25">
      <c r="A1548" s="1">
        <v>3382.5839999999998</v>
      </c>
      <c r="B1548" s="1">
        <v>2.0297230000000002E-3</v>
      </c>
      <c r="C1548" s="1">
        <f t="shared" si="24"/>
        <v>0.31742037447579396</v>
      </c>
    </row>
    <row r="1549" spans="1:3" x14ac:dyDescent="0.25">
      <c r="A1549" s="1">
        <v>3384.5120000000002</v>
      </c>
      <c r="B1549" s="1">
        <v>1.9957690000000001E-3</v>
      </c>
      <c r="C1549" s="1">
        <f t="shared" si="24"/>
        <v>0.31211044233483132</v>
      </c>
    </row>
    <row r="1550" spans="1:3" x14ac:dyDescent="0.25">
      <c r="A1550" s="1">
        <v>3386.4409999999998</v>
      </c>
      <c r="B1550" s="1">
        <v>1.9819550000000001E-3</v>
      </c>
      <c r="C1550" s="1">
        <f t="shared" si="24"/>
        <v>0.30995012535906241</v>
      </c>
    </row>
    <row r="1551" spans="1:3" x14ac:dyDescent="0.25">
      <c r="A1551" s="1">
        <v>3388.3690000000001</v>
      </c>
      <c r="B1551" s="1">
        <v>2.0347490000000002E-3</v>
      </c>
      <c r="C1551" s="1">
        <f t="shared" si="24"/>
        <v>0.31820637079258957</v>
      </c>
    </row>
    <row r="1552" spans="1:3" x14ac:dyDescent="0.25">
      <c r="A1552" s="1">
        <v>3390.2979999999998</v>
      </c>
      <c r="B1552" s="1">
        <v>2.0522930000000002E-3</v>
      </c>
      <c r="C1552" s="1">
        <f t="shared" si="24"/>
        <v>0.32095000775674837</v>
      </c>
    </row>
    <row r="1553" spans="1:3" x14ac:dyDescent="0.25">
      <c r="A1553" s="1">
        <v>3392.2260000000001</v>
      </c>
      <c r="B1553" s="1">
        <v>2.0315870000000001E-3</v>
      </c>
      <c r="C1553" s="1">
        <f t="shared" si="24"/>
        <v>0.31771187808393303</v>
      </c>
    </row>
    <row r="1554" spans="1:3" x14ac:dyDescent="0.25">
      <c r="A1554" s="1">
        <v>3394.1550000000002</v>
      </c>
      <c r="B1554" s="1">
        <v>1.9553940000000001E-3</v>
      </c>
      <c r="C1554" s="1">
        <f t="shared" si="24"/>
        <v>0.30579635532913635</v>
      </c>
    </row>
    <row r="1555" spans="1:3" x14ac:dyDescent="0.25">
      <c r="A1555" s="1">
        <v>3396.0830000000001</v>
      </c>
      <c r="B1555" s="1">
        <v>1.924774E-3</v>
      </c>
      <c r="C1555" s="1">
        <f t="shared" si="24"/>
        <v>0.30100781429843965</v>
      </c>
    </row>
    <row r="1556" spans="1:3" x14ac:dyDescent="0.25">
      <c r="A1556" s="1">
        <v>3398.0120000000002</v>
      </c>
      <c r="B1556" s="1">
        <v>2.0095500000000001E-3</v>
      </c>
      <c r="C1556" s="1">
        <f t="shared" si="24"/>
        <v>0.31426559857075659</v>
      </c>
    </row>
    <row r="1557" spans="1:3" x14ac:dyDescent="0.25">
      <c r="A1557" s="1">
        <v>3399.94</v>
      </c>
      <c r="B1557" s="1">
        <v>2.0531590000000001E-3</v>
      </c>
      <c r="C1557" s="1">
        <f t="shared" si="24"/>
        <v>0.3210854380811306</v>
      </c>
    </row>
    <row r="1558" spans="1:3" x14ac:dyDescent="0.25">
      <c r="A1558" s="1">
        <v>3401.8690000000001</v>
      </c>
      <c r="B1558" s="1">
        <v>1.996168E-3</v>
      </c>
      <c r="C1558" s="1">
        <f t="shared" si="24"/>
        <v>0.31217284037112286</v>
      </c>
    </row>
    <row r="1559" spans="1:3" x14ac:dyDescent="0.25">
      <c r="A1559" s="1">
        <v>3403.797</v>
      </c>
      <c r="B1559" s="1">
        <v>2.1141860000000001E-3</v>
      </c>
      <c r="C1559" s="1">
        <f t="shared" si="24"/>
        <v>0.33062920991262401</v>
      </c>
    </row>
    <row r="1560" spans="1:3" x14ac:dyDescent="0.25">
      <c r="A1560" s="1">
        <v>3405.7260000000001</v>
      </c>
      <c r="B1560" s="1">
        <v>2.1823139999999999E-3</v>
      </c>
      <c r="C1560" s="1">
        <f t="shared" si="24"/>
        <v>0.34128347912684032</v>
      </c>
    </row>
    <row r="1561" spans="1:3" x14ac:dyDescent="0.25">
      <c r="A1561" s="1">
        <v>3407.654</v>
      </c>
      <c r="B1561" s="1">
        <v>2.1147850000000001E-3</v>
      </c>
      <c r="C1561" s="1">
        <f t="shared" si="24"/>
        <v>0.3307228851600893</v>
      </c>
    </row>
    <row r="1562" spans="1:3" x14ac:dyDescent="0.25">
      <c r="A1562" s="1">
        <v>3409.5830000000001</v>
      </c>
      <c r="B1562" s="1">
        <v>2.114618E-3</v>
      </c>
      <c r="C1562" s="1">
        <f t="shared" si="24"/>
        <v>0.33069676868875919</v>
      </c>
    </row>
    <row r="1563" spans="1:3" x14ac:dyDescent="0.25">
      <c r="A1563" s="1">
        <v>3411.511</v>
      </c>
      <c r="B1563" s="1">
        <v>1.9973669999999999E-3</v>
      </c>
      <c r="C1563" s="1">
        <f t="shared" si="24"/>
        <v>0.31236034725210932</v>
      </c>
    </row>
    <row r="1564" spans="1:3" x14ac:dyDescent="0.25">
      <c r="A1564" s="1">
        <v>3413.44</v>
      </c>
      <c r="B1564" s="1">
        <v>1.9114620000000001E-3</v>
      </c>
      <c r="C1564" s="1">
        <f t="shared" si="24"/>
        <v>0.29892600312271678</v>
      </c>
    </row>
    <row r="1565" spans="1:3" x14ac:dyDescent="0.25">
      <c r="A1565" s="1">
        <v>3415.3679999999999</v>
      </c>
      <c r="B1565" s="1">
        <v>1.9519990000000001E-3</v>
      </c>
      <c r="C1565" s="1">
        <f t="shared" si="24"/>
        <v>0.30526542466946244</v>
      </c>
    </row>
    <row r="1566" spans="1:3" x14ac:dyDescent="0.25">
      <c r="A1566" s="1">
        <v>3417.297</v>
      </c>
      <c r="B1566" s="1">
        <v>2.0221660000000002E-3</v>
      </c>
      <c r="C1566" s="1">
        <f t="shared" si="24"/>
        <v>0.31623856505159492</v>
      </c>
    </row>
    <row r="1567" spans="1:3" x14ac:dyDescent="0.25">
      <c r="A1567" s="1">
        <v>3419.2249999999999</v>
      </c>
      <c r="B1567" s="1">
        <v>2.0638449999999999E-3</v>
      </c>
      <c r="C1567" s="1">
        <f t="shared" si="24"/>
        <v>0.32275657947414249</v>
      </c>
    </row>
    <row r="1568" spans="1:3" x14ac:dyDescent="0.25">
      <c r="A1568" s="1">
        <v>3421.154</v>
      </c>
      <c r="B1568" s="1">
        <v>2.0322859999999999E-3</v>
      </c>
      <c r="C1568" s="1">
        <f t="shared" si="24"/>
        <v>0.31782119193698516</v>
      </c>
    </row>
    <row r="1569" spans="1:3" x14ac:dyDescent="0.25">
      <c r="A1569" s="1">
        <v>3423.0819999999999</v>
      </c>
      <c r="B1569" s="1">
        <v>1.9629159999999999E-3</v>
      </c>
      <c r="C1569" s="1">
        <f t="shared" si="24"/>
        <v>0.30697269124137999</v>
      </c>
    </row>
    <row r="1570" spans="1:3" x14ac:dyDescent="0.25">
      <c r="A1570" s="1">
        <v>3425.011</v>
      </c>
      <c r="B1570" s="1">
        <v>1.9880129999999998E-3</v>
      </c>
      <c r="C1570" s="1">
        <f t="shared" si="24"/>
        <v>0.31089751208551436</v>
      </c>
    </row>
    <row r="1571" spans="1:3" x14ac:dyDescent="0.25">
      <c r="A1571" s="1">
        <v>3426.9389999999999</v>
      </c>
      <c r="B1571" s="1">
        <v>2.0208679999999999E-3</v>
      </c>
      <c r="C1571" s="1">
        <f t="shared" si="24"/>
        <v>0.3160355759510774</v>
      </c>
    </row>
    <row r="1572" spans="1:3" x14ac:dyDescent="0.25">
      <c r="A1572" s="1">
        <v>3428.8679999999999</v>
      </c>
      <c r="B1572" s="1">
        <v>1.949669E-3</v>
      </c>
      <c r="C1572" s="1">
        <f t="shared" si="24"/>
        <v>0.30490104515928856</v>
      </c>
    </row>
    <row r="1573" spans="1:3" x14ac:dyDescent="0.25">
      <c r="A1573" s="1">
        <v>3430.7959999999998</v>
      </c>
      <c r="B1573" s="1">
        <v>1.935424E-3</v>
      </c>
      <c r="C1573" s="1">
        <f t="shared" si="24"/>
        <v>0.30267332579344031</v>
      </c>
    </row>
    <row r="1574" spans="1:3" x14ac:dyDescent="0.25">
      <c r="A1574" s="1">
        <v>3432.7249999999999</v>
      </c>
      <c r="B1574" s="1">
        <v>1.886935E-3</v>
      </c>
      <c r="C1574" s="1">
        <f t="shared" si="24"/>
        <v>0.29509032233042748</v>
      </c>
    </row>
    <row r="1575" spans="1:3" x14ac:dyDescent="0.25">
      <c r="A1575" s="1">
        <v>3434.6529999999998</v>
      </c>
      <c r="B1575" s="1">
        <v>1.847535E-3</v>
      </c>
      <c r="C1575" s="1">
        <f t="shared" si="24"/>
        <v>0.28892871172920437</v>
      </c>
    </row>
    <row r="1576" spans="1:3" x14ac:dyDescent="0.25">
      <c r="A1576" s="1">
        <v>3436.5819999999999</v>
      </c>
      <c r="B1576" s="1">
        <v>1.9023429999999999E-3</v>
      </c>
      <c r="C1576" s="1">
        <f t="shared" si="24"/>
        <v>0.29749991867925091</v>
      </c>
    </row>
    <row r="1577" spans="1:3" x14ac:dyDescent="0.25">
      <c r="A1577" s="1">
        <v>3438.51</v>
      </c>
      <c r="B1577" s="1">
        <v>2.029356E-3</v>
      </c>
      <c r="C1577" s="1">
        <f t="shared" si="24"/>
        <v>0.31736298079329012</v>
      </c>
    </row>
    <row r="1578" spans="1:3" x14ac:dyDescent="0.25">
      <c r="A1578" s="1">
        <v>3440.4389999999999</v>
      </c>
      <c r="B1578" s="1">
        <v>1.9580230000000001E-3</v>
      </c>
      <c r="C1578" s="1">
        <f t="shared" si="24"/>
        <v>0.30620749427001492</v>
      </c>
    </row>
    <row r="1579" spans="1:3" x14ac:dyDescent="0.25">
      <c r="A1579" s="1">
        <v>3442.3670000000002</v>
      </c>
      <c r="B1579" s="1">
        <v>1.896153E-3</v>
      </c>
      <c r="C1579" s="1">
        <f t="shared" si="24"/>
        <v>0.29653188899342425</v>
      </c>
    </row>
    <row r="1580" spans="1:3" x14ac:dyDescent="0.25">
      <c r="A1580" s="1">
        <v>3444.2959999999998</v>
      </c>
      <c r="B1580" s="1">
        <v>2.0232649999999998E-3</v>
      </c>
      <c r="C1580" s="1">
        <f t="shared" si="24"/>
        <v>0.31641043332699442</v>
      </c>
    </row>
    <row r="1581" spans="1:3" x14ac:dyDescent="0.25">
      <c r="A1581" s="1">
        <v>3446.2240000000002</v>
      </c>
      <c r="B1581" s="1">
        <v>2.069871E-3</v>
      </c>
      <c r="C1581" s="1">
        <f t="shared" si="24"/>
        <v>0.32369896184680674</v>
      </c>
    </row>
    <row r="1582" spans="1:3" x14ac:dyDescent="0.25">
      <c r="A1582" s="1">
        <v>3448.1529999999998</v>
      </c>
      <c r="B1582" s="1">
        <v>2.032486E-3</v>
      </c>
      <c r="C1582" s="1">
        <f t="shared" si="24"/>
        <v>0.3178524691481589</v>
      </c>
    </row>
    <row r="1583" spans="1:3" x14ac:dyDescent="0.25">
      <c r="A1583" s="1">
        <v>3450.0810000000001</v>
      </c>
      <c r="B1583" s="1">
        <v>2.0443700000000002E-3</v>
      </c>
      <c r="C1583" s="1">
        <f t="shared" si="24"/>
        <v>0.31971096103610142</v>
      </c>
    </row>
    <row r="1584" spans="1:3" x14ac:dyDescent="0.25">
      <c r="A1584" s="1">
        <v>3452.01</v>
      </c>
      <c r="B1584" s="1">
        <v>1.999963E-3</v>
      </c>
      <c r="C1584" s="1">
        <f t="shared" si="24"/>
        <v>0.3127663254531442</v>
      </c>
    </row>
    <row r="1585" spans="1:3" x14ac:dyDescent="0.25">
      <c r="A1585" s="1">
        <v>3453.9380000000001</v>
      </c>
      <c r="B1585" s="1">
        <v>1.995003E-3</v>
      </c>
      <c r="C1585" s="1">
        <f t="shared" si="24"/>
        <v>0.31199065061603592</v>
      </c>
    </row>
    <row r="1586" spans="1:3" x14ac:dyDescent="0.25">
      <c r="A1586" s="1">
        <v>3455.8670000000002</v>
      </c>
      <c r="B1586" s="1">
        <v>2.0372459999999999E-3</v>
      </c>
      <c r="C1586" s="1">
        <f t="shared" si="24"/>
        <v>0.31859686677409343</v>
      </c>
    </row>
    <row r="1587" spans="1:3" x14ac:dyDescent="0.25">
      <c r="A1587" s="1">
        <v>3457.7950000000001</v>
      </c>
      <c r="B1587" s="1">
        <v>2.1189469999999999E-3</v>
      </c>
      <c r="C1587" s="1">
        <f t="shared" si="24"/>
        <v>0.33137376392461437</v>
      </c>
    </row>
    <row r="1588" spans="1:3" x14ac:dyDescent="0.25">
      <c r="A1588" s="1">
        <v>3459.7240000000002</v>
      </c>
      <c r="B1588" s="1">
        <v>2.0950740000000002E-3</v>
      </c>
      <c r="C1588" s="1">
        <f t="shared" si="24"/>
        <v>0.3276403596128632</v>
      </c>
    </row>
    <row r="1589" spans="1:3" x14ac:dyDescent="0.25">
      <c r="A1589" s="1">
        <v>3461.652</v>
      </c>
      <c r="B1589" s="1">
        <v>1.9534969999999998E-3</v>
      </c>
      <c r="C1589" s="1">
        <f t="shared" si="24"/>
        <v>0.30549969098115354</v>
      </c>
    </row>
    <row r="1590" spans="1:3" x14ac:dyDescent="0.25">
      <c r="A1590" s="1">
        <v>3463.5810000000001</v>
      </c>
      <c r="B1590" s="1">
        <v>1.9624500000000001E-3</v>
      </c>
      <c r="C1590" s="1">
        <f t="shared" si="24"/>
        <v>0.30689981533934524</v>
      </c>
    </row>
    <row r="1591" spans="1:3" x14ac:dyDescent="0.25">
      <c r="A1591" s="1">
        <v>3465.509</v>
      </c>
      <c r="B1591" s="1">
        <v>2.0975379999999999E-3</v>
      </c>
      <c r="C1591" s="1">
        <f t="shared" si="24"/>
        <v>0.32802569485452343</v>
      </c>
    </row>
    <row r="1592" spans="1:3" x14ac:dyDescent="0.25">
      <c r="A1592" s="1">
        <v>3467.4380000000001</v>
      </c>
      <c r="B1592" s="1">
        <v>2.026693E-3</v>
      </c>
      <c r="C1592" s="1">
        <f t="shared" si="24"/>
        <v>0.31694652472651202</v>
      </c>
    </row>
    <row r="1593" spans="1:3" x14ac:dyDescent="0.25">
      <c r="A1593" s="1">
        <v>3469.366</v>
      </c>
      <c r="B1593" s="1">
        <v>1.893757E-3</v>
      </c>
      <c r="C1593" s="1">
        <f t="shared" si="24"/>
        <v>0.29615718800356311</v>
      </c>
    </row>
    <row r="1594" spans="1:3" x14ac:dyDescent="0.25">
      <c r="A1594" s="1">
        <v>3471.2950000000001</v>
      </c>
      <c r="B1594" s="1">
        <v>1.87013E-3</v>
      </c>
      <c r="C1594" s="1">
        <f t="shared" si="24"/>
        <v>0.29246225466155557</v>
      </c>
    </row>
    <row r="1595" spans="1:3" x14ac:dyDescent="0.25">
      <c r="A1595" s="1">
        <v>3473.223</v>
      </c>
      <c r="B1595" s="1">
        <v>1.875221E-3</v>
      </c>
      <c r="C1595" s="1">
        <f t="shared" si="24"/>
        <v>0.29325841607198261</v>
      </c>
    </row>
    <row r="1596" spans="1:3" x14ac:dyDescent="0.25">
      <c r="A1596" s="1">
        <v>3475.152</v>
      </c>
      <c r="B1596" s="1">
        <v>1.9033749999999999E-3</v>
      </c>
      <c r="C1596" s="1">
        <f t="shared" si="24"/>
        <v>0.29766130908890731</v>
      </c>
    </row>
    <row r="1597" spans="1:3" x14ac:dyDescent="0.25">
      <c r="A1597" s="1">
        <v>3477.08</v>
      </c>
      <c r="B1597" s="1">
        <v>1.9103970000000001E-3</v>
      </c>
      <c r="C1597" s="1">
        <f t="shared" si="24"/>
        <v>0.29875945197321668</v>
      </c>
    </row>
    <row r="1598" spans="1:3" x14ac:dyDescent="0.25">
      <c r="A1598" s="1">
        <v>3479.009</v>
      </c>
      <c r="B1598" s="1">
        <v>1.862376E-3</v>
      </c>
      <c r="C1598" s="1">
        <f t="shared" si="24"/>
        <v>0.29124963718435037</v>
      </c>
    </row>
    <row r="1599" spans="1:3" x14ac:dyDescent="0.25">
      <c r="A1599" s="1">
        <v>3480.9369999999999</v>
      </c>
      <c r="B1599" s="1">
        <v>1.868832E-3</v>
      </c>
      <c r="C1599" s="1">
        <f t="shared" si="24"/>
        <v>0.2922592655610381</v>
      </c>
    </row>
    <row r="1600" spans="1:3" x14ac:dyDescent="0.25">
      <c r="A1600" s="1">
        <v>3482.866</v>
      </c>
      <c r="B1600" s="1">
        <v>1.866969E-3</v>
      </c>
      <c r="C1600" s="1">
        <f t="shared" si="24"/>
        <v>0.29196791833895486</v>
      </c>
    </row>
    <row r="1601" spans="1:3" x14ac:dyDescent="0.25">
      <c r="A1601" s="1">
        <v>3484.7939999999999</v>
      </c>
      <c r="B1601" s="1">
        <v>1.965446E-3</v>
      </c>
      <c r="C1601" s="1">
        <f t="shared" si="24"/>
        <v>0.30736834796272755</v>
      </c>
    </row>
    <row r="1602" spans="1:3" x14ac:dyDescent="0.25">
      <c r="A1602" s="1">
        <v>3486.723</v>
      </c>
      <c r="B1602" s="1">
        <v>2.087883E-3</v>
      </c>
      <c r="C1602" s="1">
        <f t="shared" ref="C1602:C1665" si="25">B1602/$E$3</f>
        <v>0.32651578748511206</v>
      </c>
    </row>
    <row r="1603" spans="1:3" x14ac:dyDescent="0.25">
      <c r="A1603" s="1">
        <v>3488.6509999999998</v>
      </c>
      <c r="B1603" s="1">
        <v>2.046268E-3</v>
      </c>
      <c r="C1603" s="1">
        <f t="shared" si="25"/>
        <v>0.32000778177014</v>
      </c>
    </row>
    <row r="1604" spans="1:3" x14ac:dyDescent="0.25">
      <c r="A1604" s="1">
        <v>3490.58</v>
      </c>
      <c r="B1604" s="1">
        <v>2.0426720000000002E-3</v>
      </c>
      <c r="C1604" s="1">
        <f t="shared" si="25"/>
        <v>0.31944541751323652</v>
      </c>
    </row>
    <row r="1605" spans="1:3" x14ac:dyDescent="0.25">
      <c r="A1605" s="1">
        <v>3492.5079999999998</v>
      </c>
      <c r="B1605" s="1">
        <v>1.9836860000000001E-3</v>
      </c>
      <c r="C1605" s="1">
        <f t="shared" si="25"/>
        <v>0.31022082962177094</v>
      </c>
    </row>
    <row r="1606" spans="1:3" x14ac:dyDescent="0.25">
      <c r="A1606" s="1">
        <v>3494.4369999999999</v>
      </c>
      <c r="B1606" s="1">
        <v>1.8452060000000001E-3</v>
      </c>
      <c r="C1606" s="1">
        <f t="shared" si="25"/>
        <v>0.28856448860508643</v>
      </c>
    </row>
    <row r="1607" spans="1:3" x14ac:dyDescent="0.25">
      <c r="A1607" s="1">
        <v>3496.3649999999998</v>
      </c>
      <c r="B1607" s="1">
        <v>1.814494E-3</v>
      </c>
      <c r="C1607" s="1">
        <f t="shared" si="25"/>
        <v>0.28376156005724978</v>
      </c>
    </row>
    <row r="1608" spans="1:3" x14ac:dyDescent="0.25">
      <c r="A1608" s="1">
        <v>3498.2939999999999</v>
      </c>
      <c r="B1608" s="1">
        <v>1.848733E-3</v>
      </c>
      <c r="C1608" s="1">
        <f t="shared" si="25"/>
        <v>0.289116062224135</v>
      </c>
    </row>
    <row r="1609" spans="1:3" x14ac:dyDescent="0.25">
      <c r="A1609" s="1">
        <v>3500.2220000000002</v>
      </c>
      <c r="B1609" s="1">
        <v>1.987614E-3</v>
      </c>
      <c r="C1609" s="1">
        <f t="shared" si="25"/>
        <v>0.31083511404922282</v>
      </c>
    </row>
    <row r="1610" spans="1:3" x14ac:dyDescent="0.25">
      <c r="A1610" s="1">
        <v>3502.1509999999998</v>
      </c>
      <c r="B1610" s="1">
        <v>1.9714699999999999E-3</v>
      </c>
      <c r="C1610" s="1">
        <f t="shared" si="25"/>
        <v>0.30831041756328004</v>
      </c>
    </row>
    <row r="1611" spans="1:3" x14ac:dyDescent="0.25">
      <c r="A1611" s="1">
        <v>3504.0790000000002</v>
      </c>
      <c r="B1611" s="1">
        <v>1.922411E-3</v>
      </c>
      <c r="C1611" s="1">
        <f t="shared" si="25"/>
        <v>0.30063827404842208</v>
      </c>
    </row>
    <row r="1612" spans="1:3" x14ac:dyDescent="0.25">
      <c r="A1612" s="1">
        <v>3506.0079999999998</v>
      </c>
      <c r="B1612" s="1">
        <v>1.9910090000000002E-3</v>
      </c>
      <c r="C1612" s="1">
        <f t="shared" si="25"/>
        <v>0.31136604470889678</v>
      </c>
    </row>
    <row r="1613" spans="1:3" x14ac:dyDescent="0.25">
      <c r="A1613" s="1">
        <v>3507.9360000000001</v>
      </c>
      <c r="B1613" s="1">
        <v>1.942048E-3</v>
      </c>
      <c r="C1613" s="1">
        <f t="shared" si="25"/>
        <v>0.30370922702751391</v>
      </c>
    </row>
    <row r="1614" spans="1:3" x14ac:dyDescent="0.25">
      <c r="A1614" s="1">
        <v>3509.8649999999998</v>
      </c>
      <c r="B1614" s="1">
        <v>1.941382E-3</v>
      </c>
      <c r="C1614" s="1">
        <f t="shared" si="25"/>
        <v>0.30360507391430541</v>
      </c>
    </row>
    <row r="1615" spans="1:3" x14ac:dyDescent="0.25">
      <c r="A1615" s="1">
        <v>3511.7930000000001</v>
      </c>
      <c r="B1615" s="1">
        <v>1.9760300000000001E-3</v>
      </c>
      <c r="C1615" s="1">
        <f t="shared" si="25"/>
        <v>0.30902353797804089</v>
      </c>
    </row>
    <row r="1616" spans="1:3" x14ac:dyDescent="0.25">
      <c r="A1616" s="1">
        <v>3513.7220000000002</v>
      </c>
      <c r="B1616" s="1">
        <v>2.0358809999999998E-3</v>
      </c>
      <c r="C1616" s="1">
        <f t="shared" si="25"/>
        <v>0.31838339980783276</v>
      </c>
    </row>
    <row r="1617" spans="1:3" x14ac:dyDescent="0.25">
      <c r="A1617" s="1">
        <v>3515.65</v>
      </c>
      <c r="B1617" s="1">
        <v>2.0936090000000002E-3</v>
      </c>
      <c r="C1617" s="1">
        <f t="shared" si="25"/>
        <v>0.32741125404101568</v>
      </c>
    </row>
    <row r="1618" spans="1:3" x14ac:dyDescent="0.25">
      <c r="A1618" s="1">
        <v>3517.5790000000002</v>
      </c>
      <c r="B1618" s="1">
        <v>2.1360950000000002E-3</v>
      </c>
      <c r="C1618" s="1">
        <f t="shared" si="25"/>
        <v>0.33405547201064928</v>
      </c>
    </row>
    <row r="1619" spans="1:3" x14ac:dyDescent="0.25">
      <c r="A1619" s="1">
        <v>3519.5070000000001</v>
      </c>
      <c r="B1619" s="1">
        <v>2.2017289999999999E-3</v>
      </c>
      <c r="C1619" s="1">
        <f t="shared" si="25"/>
        <v>0.34431971440152931</v>
      </c>
    </row>
    <row r="1620" spans="1:3" x14ac:dyDescent="0.25">
      <c r="A1620" s="1">
        <v>3521.4360000000001</v>
      </c>
      <c r="B1620" s="1">
        <v>2.112554E-3</v>
      </c>
      <c r="C1620" s="1">
        <f t="shared" si="25"/>
        <v>0.33037398786944638</v>
      </c>
    </row>
    <row r="1621" spans="1:3" x14ac:dyDescent="0.25">
      <c r="A1621" s="1">
        <v>3523.364</v>
      </c>
      <c r="B1621" s="1">
        <v>2.0149090000000001E-3</v>
      </c>
      <c r="C1621" s="1">
        <f t="shared" si="25"/>
        <v>0.31510367144415641</v>
      </c>
    </row>
    <row r="1622" spans="1:3" x14ac:dyDescent="0.25">
      <c r="A1622" s="1">
        <v>3525.2930000000001</v>
      </c>
      <c r="B1622" s="1">
        <v>2.0761299999999998E-3</v>
      </c>
      <c r="C1622" s="1">
        <f t="shared" si="25"/>
        <v>0.32467778217048826</v>
      </c>
    </row>
    <row r="1623" spans="1:3" x14ac:dyDescent="0.25">
      <c r="A1623" s="1">
        <v>3527.221</v>
      </c>
      <c r="B1623" s="1">
        <v>2.0662419999999998E-3</v>
      </c>
      <c r="C1623" s="1">
        <f t="shared" si="25"/>
        <v>0.32313143685005952</v>
      </c>
    </row>
    <row r="1624" spans="1:3" x14ac:dyDescent="0.25">
      <c r="A1624" s="1">
        <v>3529.15</v>
      </c>
      <c r="B1624" s="1">
        <v>2.0502960000000001E-3</v>
      </c>
      <c r="C1624" s="1">
        <f t="shared" si="25"/>
        <v>0.32063770480317877</v>
      </c>
    </row>
    <row r="1625" spans="1:3" x14ac:dyDescent="0.25">
      <c r="A1625" s="1">
        <v>3531.078</v>
      </c>
      <c r="B1625" s="1">
        <v>2.120079E-3</v>
      </c>
      <c r="C1625" s="1">
        <f t="shared" si="25"/>
        <v>0.33155079293985767</v>
      </c>
    </row>
    <row r="1626" spans="1:3" x14ac:dyDescent="0.25">
      <c r="A1626" s="1">
        <v>3533.0070000000001</v>
      </c>
      <c r="B1626" s="1">
        <v>2.1162500000000001E-3</v>
      </c>
      <c r="C1626" s="1">
        <f t="shared" si="25"/>
        <v>0.33095199073193676</v>
      </c>
    </row>
    <row r="1627" spans="1:3" x14ac:dyDescent="0.25">
      <c r="A1627" s="1">
        <v>3534.9349999999999</v>
      </c>
      <c r="B1627" s="1">
        <v>2.0768290000000001E-3</v>
      </c>
      <c r="C1627" s="1">
        <f t="shared" si="25"/>
        <v>0.3247870960235405</v>
      </c>
    </row>
    <row r="1628" spans="1:3" x14ac:dyDescent="0.25">
      <c r="A1628" s="1">
        <v>3536.864</v>
      </c>
      <c r="B1628" s="1">
        <v>2.1117549999999999E-3</v>
      </c>
      <c r="C1628" s="1">
        <f t="shared" si="25"/>
        <v>0.33024903541080736</v>
      </c>
    </row>
    <row r="1629" spans="1:3" x14ac:dyDescent="0.25">
      <c r="A1629" s="1">
        <v>3538.7919999999999</v>
      </c>
      <c r="B1629" s="1">
        <v>2.1198789999999999E-3</v>
      </c>
      <c r="C1629" s="1">
        <f t="shared" si="25"/>
        <v>0.33151951572868393</v>
      </c>
    </row>
    <row r="1630" spans="1:3" x14ac:dyDescent="0.25">
      <c r="A1630" s="1">
        <v>3540.721</v>
      </c>
      <c r="B1630" s="1">
        <v>2.1021989999999999E-3</v>
      </c>
      <c r="C1630" s="1">
        <f t="shared" si="25"/>
        <v>0.328754610260927</v>
      </c>
    </row>
    <row r="1631" spans="1:3" x14ac:dyDescent="0.25">
      <c r="A1631" s="1">
        <v>3542.6489999999999</v>
      </c>
      <c r="B1631" s="1">
        <v>2.0264269999999999E-3</v>
      </c>
      <c r="C1631" s="1">
        <f t="shared" si="25"/>
        <v>0.31690492603565101</v>
      </c>
    </row>
    <row r="1632" spans="1:3" x14ac:dyDescent="0.25">
      <c r="A1632" s="1">
        <v>3544.578</v>
      </c>
      <c r="B1632" s="1">
        <v>1.9749989999999999E-3</v>
      </c>
      <c r="C1632" s="1">
        <f t="shared" si="25"/>
        <v>0.30886230395444031</v>
      </c>
    </row>
    <row r="1633" spans="1:3" x14ac:dyDescent="0.25">
      <c r="A1633" s="1">
        <v>3546.5059999999999</v>
      </c>
      <c r="B1633" s="1">
        <v>2.0603169999999999E-3</v>
      </c>
      <c r="C1633" s="1">
        <f t="shared" si="25"/>
        <v>0.32220484946903805</v>
      </c>
    </row>
    <row r="1634" spans="1:3" x14ac:dyDescent="0.25">
      <c r="A1634" s="1">
        <v>3548.4349999999999</v>
      </c>
      <c r="B1634" s="1">
        <v>2.211953E-3</v>
      </c>
      <c r="C1634" s="1">
        <f t="shared" si="25"/>
        <v>0.34591860543672992</v>
      </c>
    </row>
    <row r="1635" spans="1:3" x14ac:dyDescent="0.25">
      <c r="A1635" s="1">
        <v>3550.3629999999998</v>
      </c>
      <c r="B1635" s="1">
        <v>2.2855589999999999E-3</v>
      </c>
      <c r="C1635" s="1">
        <f t="shared" si="25"/>
        <v>0.3574295574649945</v>
      </c>
    </row>
    <row r="1636" spans="1:3" x14ac:dyDescent="0.25">
      <c r="A1636" s="1">
        <v>3552.2919999999999</v>
      </c>
      <c r="B1636" s="1">
        <v>2.1504459999999999E-3</v>
      </c>
      <c r="C1636" s="1">
        <f t="shared" si="25"/>
        <v>0.33629976829841957</v>
      </c>
    </row>
    <row r="1637" spans="1:3" x14ac:dyDescent="0.25">
      <c r="A1637" s="1">
        <v>3554.22</v>
      </c>
      <c r="B1637" s="1">
        <v>2.089947E-3</v>
      </c>
      <c r="C1637" s="1">
        <f t="shared" si="25"/>
        <v>0.32683856830442481</v>
      </c>
    </row>
    <row r="1638" spans="1:3" x14ac:dyDescent="0.25">
      <c r="A1638" s="1">
        <v>3556.1489999999999</v>
      </c>
      <c r="B1638" s="1">
        <v>2.1777189999999998E-3</v>
      </c>
      <c r="C1638" s="1">
        <f t="shared" si="25"/>
        <v>0.34056488520012407</v>
      </c>
    </row>
    <row r="1639" spans="1:3" x14ac:dyDescent="0.25">
      <c r="A1639" s="1">
        <v>3558.0770000000002</v>
      </c>
      <c r="B1639" s="1">
        <v>2.2201450000000002E-3</v>
      </c>
      <c r="C1639" s="1">
        <f t="shared" si="25"/>
        <v>0.34719972000640559</v>
      </c>
    </row>
    <row r="1640" spans="1:3" x14ac:dyDescent="0.25">
      <c r="A1640" s="1">
        <v>3560.0059999999999</v>
      </c>
      <c r="B1640" s="1">
        <v>2.2667730000000001E-3</v>
      </c>
      <c r="C1640" s="1">
        <f t="shared" si="25"/>
        <v>0.35449168901944694</v>
      </c>
    </row>
    <row r="1641" spans="1:3" x14ac:dyDescent="0.25">
      <c r="A1641" s="1">
        <v>3561.9340000000002</v>
      </c>
      <c r="B1641" s="1">
        <v>2.2859920000000001E-3</v>
      </c>
      <c r="C1641" s="1">
        <f t="shared" si="25"/>
        <v>0.35749727262718567</v>
      </c>
    </row>
    <row r="1642" spans="1:3" x14ac:dyDescent="0.25">
      <c r="A1642" s="1">
        <v>3563.8629999999998</v>
      </c>
      <c r="B1642" s="1">
        <v>2.1962010000000001E-3</v>
      </c>
      <c r="C1642" s="1">
        <f t="shared" si="25"/>
        <v>0.34345521228468767</v>
      </c>
    </row>
    <row r="1643" spans="1:3" x14ac:dyDescent="0.25">
      <c r="A1643" s="1">
        <v>3565.7910000000002</v>
      </c>
      <c r="B1643" s="1">
        <v>2.0171059999999998E-3</v>
      </c>
      <c r="C1643" s="1">
        <f t="shared" si="25"/>
        <v>0.31544725160889969</v>
      </c>
    </row>
    <row r="1644" spans="1:3" x14ac:dyDescent="0.25">
      <c r="A1644" s="1">
        <v>3567.72</v>
      </c>
      <c r="B1644" s="1">
        <v>1.974965E-3</v>
      </c>
      <c r="C1644" s="1">
        <f t="shared" si="25"/>
        <v>0.30885698682854079</v>
      </c>
    </row>
    <row r="1645" spans="1:3" x14ac:dyDescent="0.25">
      <c r="A1645" s="1">
        <v>3569.6480000000001</v>
      </c>
      <c r="B1645" s="1">
        <v>2.2040929999999999E-3</v>
      </c>
      <c r="C1645" s="1">
        <f t="shared" si="25"/>
        <v>0.3446894110376027</v>
      </c>
    </row>
    <row r="1646" spans="1:3" x14ac:dyDescent="0.25">
      <c r="A1646" s="1">
        <v>3571.5770000000002</v>
      </c>
      <c r="B1646" s="1">
        <v>2.34935E-3</v>
      </c>
      <c r="C1646" s="1">
        <f t="shared" si="25"/>
        <v>0.36740558035490878</v>
      </c>
    </row>
    <row r="1647" spans="1:3" x14ac:dyDescent="0.25">
      <c r="A1647" s="1">
        <v>3573.5050000000001</v>
      </c>
      <c r="B1647" s="1">
        <v>2.3273310000000002E-3</v>
      </c>
      <c r="C1647" s="1">
        <f t="shared" si="25"/>
        <v>0.36396211579073795</v>
      </c>
    </row>
    <row r="1648" spans="1:3" x14ac:dyDescent="0.25">
      <c r="A1648" s="1">
        <v>3575.4340000000002</v>
      </c>
      <c r="B1648" s="1">
        <v>2.3092759999999999E-3</v>
      </c>
      <c r="C1648" s="1">
        <f t="shared" si="25"/>
        <v>0.36113856555203022</v>
      </c>
    </row>
    <row r="1649" spans="1:3" x14ac:dyDescent="0.25">
      <c r="A1649" s="1">
        <v>3577.3620000000001</v>
      </c>
      <c r="B1649" s="1">
        <v>2.326364E-3</v>
      </c>
      <c r="C1649" s="1">
        <f t="shared" si="25"/>
        <v>0.36381089047471299</v>
      </c>
    </row>
    <row r="1650" spans="1:3" x14ac:dyDescent="0.25">
      <c r="A1650" s="1">
        <v>3579.2910000000002</v>
      </c>
      <c r="B1650" s="1">
        <v>2.3261309999999999E-3</v>
      </c>
      <c r="C1650" s="1">
        <f t="shared" si="25"/>
        <v>0.36377445252369561</v>
      </c>
    </row>
    <row r="1651" spans="1:3" x14ac:dyDescent="0.25">
      <c r="A1651" s="1">
        <v>3581.2190000000001</v>
      </c>
      <c r="B1651" s="1">
        <v>2.3080430000000001E-3</v>
      </c>
      <c r="C1651" s="1">
        <f t="shared" si="25"/>
        <v>0.36094574154514425</v>
      </c>
    </row>
    <row r="1652" spans="1:3" x14ac:dyDescent="0.25">
      <c r="A1652" s="1">
        <v>3583.1480000000001</v>
      </c>
      <c r="B1652" s="1">
        <v>2.2691719999999999E-3</v>
      </c>
      <c r="C1652" s="1">
        <f t="shared" si="25"/>
        <v>0.35486685916747568</v>
      </c>
    </row>
    <row r="1653" spans="1:3" x14ac:dyDescent="0.25">
      <c r="A1653" s="1">
        <v>3585.076</v>
      </c>
      <c r="B1653" s="1">
        <v>2.1749550000000001E-3</v>
      </c>
      <c r="C1653" s="1">
        <f t="shared" si="25"/>
        <v>0.34013263414170331</v>
      </c>
    </row>
    <row r="1654" spans="1:3" x14ac:dyDescent="0.25">
      <c r="A1654" s="1">
        <v>3587.0050000000001</v>
      </c>
      <c r="B1654" s="1">
        <v>2.0607820000000002E-3</v>
      </c>
      <c r="C1654" s="1">
        <f t="shared" si="25"/>
        <v>0.32227756898501697</v>
      </c>
    </row>
    <row r="1655" spans="1:3" x14ac:dyDescent="0.25">
      <c r="A1655" s="1">
        <v>3588.933</v>
      </c>
      <c r="B1655" s="1">
        <v>2.0528260000000002E-3</v>
      </c>
      <c r="C1655" s="1">
        <f t="shared" si="25"/>
        <v>0.32103336152452638</v>
      </c>
    </row>
    <row r="1656" spans="1:3" x14ac:dyDescent="0.25">
      <c r="A1656" s="1">
        <v>3590.8620000000001</v>
      </c>
      <c r="B1656" s="1">
        <v>2.1603360000000001E-3</v>
      </c>
      <c r="C1656" s="1">
        <f t="shared" si="25"/>
        <v>0.33784642639096013</v>
      </c>
    </row>
    <row r="1657" spans="1:3" x14ac:dyDescent="0.25">
      <c r="A1657" s="1">
        <v>3592.79</v>
      </c>
      <c r="B1657" s="1">
        <v>2.1983649999999999E-3</v>
      </c>
      <c r="C1657" s="1">
        <f t="shared" si="25"/>
        <v>0.34379363170958732</v>
      </c>
    </row>
    <row r="1658" spans="1:3" x14ac:dyDescent="0.25">
      <c r="A1658" s="1">
        <v>3594.7190000000001</v>
      </c>
      <c r="B1658" s="1">
        <v>2.1295020000000001E-3</v>
      </c>
      <c r="C1658" s="1">
        <f t="shared" si="25"/>
        <v>0.33302441874430755</v>
      </c>
    </row>
    <row r="1659" spans="1:3" x14ac:dyDescent="0.25">
      <c r="A1659" s="1">
        <v>3596.6469999999999</v>
      </c>
      <c r="B1659" s="1">
        <v>2.128203E-3</v>
      </c>
      <c r="C1659" s="1">
        <f t="shared" si="25"/>
        <v>0.3328212732577342</v>
      </c>
    </row>
    <row r="1660" spans="1:3" x14ac:dyDescent="0.25">
      <c r="A1660" s="1">
        <v>3598.576</v>
      </c>
      <c r="B1660" s="1">
        <v>2.1785839999999999E-3</v>
      </c>
      <c r="C1660" s="1">
        <f t="shared" si="25"/>
        <v>0.34070015913845042</v>
      </c>
    </row>
    <row r="1661" spans="1:3" x14ac:dyDescent="0.25">
      <c r="A1661" s="1">
        <v>3600.5039999999999</v>
      </c>
      <c r="B1661" s="1">
        <v>2.1106229999999998E-3</v>
      </c>
      <c r="C1661" s="1">
        <f t="shared" si="25"/>
        <v>0.33007200639556411</v>
      </c>
    </row>
    <row r="1662" spans="1:3" x14ac:dyDescent="0.25">
      <c r="A1662" s="1">
        <v>3602.433</v>
      </c>
      <c r="B1662" s="1">
        <v>2.1838790000000001E-3</v>
      </c>
      <c r="C1662" s="1">
        <f t="shared" si="25"/>
        <v>0.34152822330427474</v>
      </c>
    </row>
    <row r="1663" spans="1:3" x14ac:dyDescent="0.25">
      <c r="A1663" s="1">
        <v>3604.3609999999999</v>
      </c>
      <c r="B1663" s="1">
        <v>2.287758E-3</v>
      </c>
      <c r="C1663" s="1">
        <f t="shared" si="25"/>
        <v>0.3577734504018496</v>
      </c>
    </row>
    <row r="1664" spans="1:3" x14ac:dyDescent="0.25">
      <c r="A1664" s="1">
        <v>3606.29</v>
      </c>
      <c r="B1664" s="1">
        <v>2.145685E-3</v>
      </c>
      <c r="C1664" s="1">
        <f t="shared" si="25"/>
        <v>0.3355552142864292</v>
      </c>
    </row>
    <row r="1665" spans="1:3" x14ac:dyDescent="0.25">
      <c r="A1665" s="1">
        <v>3608.2179999999998</v>
      </c>
      <c r="B1665" s="1">
        <v>1.9233430000000001E-3</v>
      </c>
      <c r="C1665" s="1">
        <f t="shared" si="25"/>
        <v>0.3007840258524917</v>
      </c>
    </row>
    <row r="1666" spans="1:3" x14ac:dyDescent="0.25">
      <c r="A1666" s="1">
        <v>3610.1460000000002</v>
      </c>
      <c r="B1666" s="1">
        <v>1.895954E-3</v>
      </c>
      <c r="C1666" s="1">
        <f t="shared" ref="C1666:C1729" si="26">B1666/$E$3</f>
        <v>0.29650076816830639</v>
      </c>
    </row>
    <row r="1667" spans="1:3" x14ac:dyDescent="0.25">
      <c r="A1667" s="1">
        <v>3612.0749999999998</v>
      </c>
      <c r="B1667" s="1">
        <v>1.893058E-3</v>
      </c>
      <c r="C1667" s="1">
        <f t="shared" si="26"/>
        <v>0.29604787415051093</v>
      </c>
    </row>
    <row r="1668" spans="1:3" x14ac:dyDescent="0.25">
      <c r="A1668" s="1">
        <v>3614.0039999999999</v>
      </c>
      <c r="B1668" s="1">
        <v>1.9686080000000002E-3</v>
      </c>
      <c r="C1668" s="1">
        <f t="shared" si="26"/>
        <v>0.30786284067138414</v>
      </c>
    </row>
    <row r="1669" spans="1:3" x14ac:dyDescent="0.25">
      <c r="A1669" s="1">
        <v>3615.9319999999998</v>
      </c>
      <c r="B1669" s="1">
        <v>2.069572E-3</v>
      </c>
      <c r="C1669" s="1">
        <f t="shared" si="26"/>
        <v>0.32365220241610199</v>
      </c>
    </row>
    <row r="1670" spans="1:3" x14ac:dyDescent="0.25">
      <c r="A1670" s="1">
        <v>3617.8609999999999</v>
      </c>
      <c r="B1670" s="1">
        <v>1.816357E-3</v>
      </c>
      <c r="C1670" s="1">
        <f t="shared" si="26"/>
        <v>0.28405290727933302</v>
      </c>
    </row>
    <row r="1671" spans="1:3" x14ac:dyDescent="0.25">
      <c r="A1671" s="1">
        <v>3619.7890000000002</v>
      </c>
      <c r="B1671" s="1">
        <v>1.680392E-3</v>
      </c>
      <c r="C1671" s="1">
        <f t="shared" si="26"/>
        <v>0.26278987719315805</v>
      </c>
    </row>
    <row r="1672" spans="1:3" x14ac:dyDescent="0.25">
      <c r="A1672" s="1">
        <v>3621.7179999999998</v>
      </c>
      <c r="B1672" s="1">
        <v>2.0330510000000001E-3</v>
      </c>
      <c r="C1672" s="1">
        <f t="shared" si="26"/>
        <v>0.31794082726972467</v>
      </c>
    </row>
    <row r="1673" spans="1:3" x14ac:dyDescent="0.25">
      <c r="A1673" s="1">
        <v>3623.6460000000002</v>
      </c>
      <c r="B1673" s="1">
        <v>2.201962E-3</v>
      </c>
      <c r="C1673" s="1">
        <f t="shared" si="26"/>
        <v>0.34435615235254668</v>
      </c>
    </row>
    <row r="1674" spans="1:3" x14ac:dyDescent="0.25">
      <c r="A1674" s="1">
        <v>3625.5740000000001</v>
      </c>
      <c r="B1674" s="1">
        <v>2.0726680000000002E-3</v>
      </c>
      <c r="C1674" s="1">
        <f t="shared" si="26"/>
        <v>0.32413637364507125</v>
      </c>
    </row>
    <row r="1675" spans="1:3" x14ac:dyDescent="0.25">
      <c r="A1675" s="1">
        <v>3627.5030000000002</v>
      </c>
      <c r="B1675" s="1">
        <v>1.550056E-3</v>
      </c>
      <c r="C1675" s="1">
        <f t="shared" si="26"/>
        <v>0.24240714421546744</v>
      </c>
    </row>
    <row r="1676" spans="1:3" x14ac:dyDescent="0.25">
      <c r="A1676" s="1">
        <v>3629.4319999999998</v>
      </c>
      <c r="B1676" s="1">
        <v>1.2857459999999999E-3</v>
      </c>
      <c r="C1676" s="1">
        <f t="shared" si="26"/>
        <v>0.20107274578883627</v>
      </c>
    </row>
    <row r="1677" spans="1:3" x14ac:dyDescent="0.25">
      <c r="A1677" s="1">
        <v>3631.36</v>
      </c>
      <c r="B1677" s="1">
        <v>1.891394E-3</v>
      </c>
      <c r="C1677" s="1">
        <f t="shared" si="26"/>
        <v>0.2957876477535456</v>
      </c>
    </row>
    <row r="1678" spans="1:3" x14ac:dyDescent="0.25">
      <c r="A1678" s="1">
        <v>3633.2890000000002</v>
      </c>
      <c r="B1678" s="1">
        <v>2.1202450000000002E-3</v>
      </c>
      <c r="C1678" s="1">
        <f t="shared" si="26"/>
        <v>0.3315767530251319</v>
      </c>
    </row>
    <row r="1679" spans="1:3" x14ac:dyDescent="0.25">
      <c r="A1679" s="1">
        <v>3635.2170000000001</v>
      </c>
      <c r="B1679" s="1">
        <v>2.136195E-3</v>
      </c>
      <c r="C1679" s="1">
        <f t="shared" si="26"/>
        <v>0.33407111061623612</v>
      </c>
    </row>
    <row r="1680" spans="1:3" x14ac:dyDescent="0.25">
      <c r="A1680" s="1">
        <v>3637.1460000000002</v>
      </c>
      <c r="B1680" s="1">
        <v>2.1910720000000001E-3</v>
      </c>
      <c r="C1680" s="1">
        <f t="shared" si="26"/>
        <v>0.34265310820413758</v>
      </c>
    </row>
    <row r="1681" spans="1:3" x14ac:dyDescent="0.25">
      <c r="A1681" s="1">
        <v>3639.0740000000001</v>
      </c>
      <c r="B1681" s="1">
        <v>2.171924E-3</v>
      </c>
      <c r="C1681" s="1">
        <f t="shared" si="26"/>
        <v>0.33965862800636554</v>
      </c>
    </row>
    <row r="1682" spans="1:3" x14ac:dyDescent="0.25">
      <c r="A1682" s="1">
        <v>3641.002</v>
      </c>
      <c r="B1682" s="1">
        <v>2.1708589999999998E-3</v>
      </c>
      <c r="C1682" s="1">
        <f t="shared" si="26"/>
        <v>0.33949207685686544</v>
      </c>
    </row>
    <row r="1683" spans="1:3" x14ac:dyDescent="0.25">
      <c r="A1683" s="1">
        <v>3642.931</v>
      </c>
      <c r="B1683" s="1">
        <v>2.18944E-3</v>
      </c>
      <c r="C1683" s="1">
        <f t="shared" si="26"/>
        <v>0.34239788616096001</v>
      </c>
    </row>
    <row r="1684" spans="1:3" x14ac:dyDescent="0.25">
      <c r="A1684" s="1">
        <v>3644.86</v>
      </c>
      <c r="B1684" s="1">
        <v>2.0452360000000002E-3</v>
      </c>
      <c r="C1684" s="1">
        <f t="shared" si="26"/>
        <v>0.31984639136048365</v>
      </c>
    </row>
    <row r="1685" spans="1:3" x14ac:dyDescent="0.25">
      <c r="A1685" s="1">
        <v>3646.788</v>
      </c>
      <c r="B1685" s="1">
        <v>1.602565E-3</v>
      </c>
      <c r="C1685" s="1">
        <f t="shared" si="26"/>
        <v>0.25061881962307209</v>
      </c>
    </row>
    <row r="1686" spans="1:3" x14ac:dyDescent="0.25">
      <c r="A1686" s="1">
        <v>3648.7170000000001</v>
      </c>
      <c r="B1686" s="1">
        <v>1.07072E-3</v>
      </c>
      <c r="C1686" s="1">
        <f t="shared" si="26"/>
        <v>0.16744567773963348</v>
      </c>
    </row>
    <row r="1687" spans="1:3" x14ac:dyDescent="0.25">
      <c r="A1687" s="1">
        <v>3650.645</v>
      </c>
      <c r="B1687" s="1">
        <v>1.149548E-3</v>
      </c>
      <c r="C1687" s="1">
        <f t="shared" si="26"/>
        <v>0.17977327775164392</v>
      </c>
    </row>
    <row r="1688" spans="1:3" x14ac:dyDescent="0.25">
      <c r="A1688" s="1">
        <v>3652.5729999999999</v>
      </c>
      <c r="B1688" s="1">
        <v>1.715386E-3</v>
      </c>
      <c r="C1688" s="1">
        <f t="shared" si="26"/>
        <v>0.268262450832224</v>
      </c>
    </row>
    <row r="1689" spans="1:3" x14ac:dyDescent="0.25">
      <c r="A1689" s="1">
        <v>3654.502</v>
      </c>
      <c r="B1689" s="1">
        <v>1.853958E-3</v>
      </c>
      <c r="C1689" s="1">
        <f t="shared" si="26"/>
        <v>0.28993317936604845</v>
      </c>
    </row>
    <row r="1690" spans="1:3" x14ac:dyDescent="0.25">
      <c r="A1690" s="1">
        <v>3656.43</v>
      </c>
      <c r="B1690" s="1">
        <v>1.7471889999999999E-3</v>
      </c>
      <c r="C1690" s="1">
        <f t="shared" si="26"/>
        <v>0.27323599656701325</v>
      </c>
    </row>
    <row r="1691" spans="1:3" x14ac:dyDescent="0.25">
      <c r="A1691" s="1">
        <v>3658.3589999999999</v>
      </c>
      <c r="B1691" s="1">
        <v>1.956359E-3</v>
      </c>
      <c r="C1691" s="1">
        <f t="shared" si="26"/>
        <v>0.30594726787304954</v>
      </c>
    </row>
    <row r="1692" spans="1:3" x14ac:dyDescent="0.25">
      <c r="A1692" s="1">
        <v>3660.288</v>
      </c>
      <c r="B1692" s="1">
        <v>2.0793259999999998E-3</v>
      </c>
      <c r="C1692" s="1">
        <f t="shared" si="26"/>
        <v>0.32517759200504437</v>
      </c>
    </row>
    <row r="1693" spans="1:3" x14ac:dyDescent="0.25">
      <c r="A1693" s="1">
        <v>3662.2159999999999</v>
      </c>
      <c r="B1693" s="1">
        <v>1.9912089999999999E-3</v>
      </c>
      <c r="C1693" s="1">
        <f t="shared" si="26"/>
        <v>0.31139732192007041</v>
      </c>
    </row>
    <row r="1694" spans="1:3" x14ac:dyDescent="0.25">
      <c r="A1694" s="1">
        <v>3664.145</v>
      </c>
      <c r="B1694" s="1">
        <v>1.9188499999999999E-3</v>
      </c>
      <c r="C1694" s="1">
        <f t="shared" si="26"/>
        <v>0.300081383303474</v>
      </c>
    </row>
    <row r="1695" spans="1:3" x14ac:dyDescent="0.25">
      <c r="A1695" s="1">
        <v>3666.0729999999999</v>
      </c>
      <c r="B1695" s="1">
        <v>1.829001E-3</v>
      </c>
      <c r="C1695" s="1">
        <f t="shared" si="26"/>
        <v>0.28603025256973569</v>
      </c>
    </row>
    <row r="1696" spans="1:3" x14ac:dyDescent="0.25">
      <c r="A1696" s="1">
        <v>3668.0010000000002</v>
      </c>
      <c r="B1696" s="1">
        <v>1.664626E-3</v>
      </c>
      <c r="C1696" s="1">
        <f t="shared" si="26"/>
        <v>0.26032429463633361</v>
      </c>
    </row>
    <row r="1697" spans="1:3" x14ac:dyDescent="0.25">
      <c r="A1697" s="1">
        <v>3669.93</v>
      </c>
      <c r="B1697" s="1">
        <v>1.2657739999999999E-3</v>
      </c>
      <c r="C1697" s="1">
        <f t="shared" si="26"/>
        <v>0.19794940348102846</v>
      </c>
    </row>
    <row r="1698" spans="1:3" x14ac:dyDescent="0.25">
      <c r="A1698" s="1">
        <v>3671.8580000000002</v>
      </c>
      <c r="B1698" s="1">
        <v>1.3722249999999999E-3</v>
      </c>
      <c r="C1698" s="1">
        <f t="shared" si="26"/>
        <v>0.21459685551429741</v>
      </c>
    </row>
    <row r="1699" spans="1:3" x14ac:dyDescent="0.25">
      <c r="A1699" s="1">
        <v>3673.7869999999998</v>
      </c>
      <c r="B1699" s="1">
        <v>1.4477839999999999E-3</v>
      </c>
      <c r="C1699" s="1">
        <f t="shared" si="26"/>
        <v>0.22641322950967341</v>
      </c>
    </row>
    <row r="1700" spans="1:3" x14ac:dyDescent="0.25">
      <c r="A1700" s="1">
        <v>3675.7159999999999</v>
      </c>
      <c r="B1700" s="1">
        <v>9.5883019999999999E-4</v>
      </c>
      <c r="C1700" s="1">
        <f t="shared" si="26"/>
        <v>0.14994767322570635</v>
      </c>
    </row>
    <row r="1701" spans="1:3" x14ac:dyDescent="0.25">
      <c r="A1701" s="1">
        <v>3677.6439999999998</v>
      </c>
      <c r="B1701" s="1">
        <v>1.3852549999999999E-3</v>
      </c>
      <c r="C1701" s="1">
        <f t="shared" si="26"/>
        <v>0.21663456582226537</v>
      </c>
    </row>
    <row r="1702" spans="1:3" x14ac:dyDescent="0.25">
      <c r="A1702" s="1">
        <v>3679.5729999999999</v>
      </c>
      <c r="B1702" s="1">
        <v>1.7765979999999999E-3</v>
      </c>
      <c r="C1702" s="1">
        <f t="shared" si="26"/>
        <v>0.27783515408405313</v>
      </c>
    </row>
    <row r="1703" spans="1:3" x14ac:dyDescent="0.25">
      <c r="A1703" s="1">
        <v>3681.5010000000002</v>
      </c>
      <c r="B1703" s="1">
        <v>1.8805790000000001E-3</v>
      </c>
      <c r="C1703" s="1">
        <f t="shared" si="26"/>
        <v>0.2940963325593266</v>
      </c>
    </row>
    <row r="1704" spans="1:3" x14ac:dyDescent="0.25">
      <c r="A1704" s="1">
        <v>3683.4290000000001</v>
      </c>
      <c r="B1704" s="1">
        <v>1.9431120000000001E-3</v>
      </c>
      <c r="C1704" s="1">
        <f t="shared" si="26"/>
        <v>0.30387562179095812</v>
      </c>
    </row>
    <row r="1705" spans="1:3" x14ac:dyDescent="0.25">
      <c r="A1705" s="1">
        <v>3685.3580000000002</v>
      </c>
      <c r="B1705" s="1">
        <v>1.8867020000000001E-3</v>
      </c>
      <c r="C1705" s="1">
        <f t="shared" si="26"/>
        <v>0.2950538843794101</v>
      </c>
    </row>
    <row r="1706" spans="1:3" x14ac:dyDescent="0.25">
      <c r="A1706" s="1">
        <v>3687.2860000000001</v>
      </c>
      <c r="B1706" s="1">
        <v>1.3192449999999999E-3</v>
      </c>
      <c r="C1706" s="1">
        <f t="shared" si="26"/>
        <v>0.20631152227437868</v>
      </c>
    </row>
    <row r="1707" spans="1:3" x14ac:dyDescent="0.25">
      <c r="A1707" s="1">
        <v>3689.2150000000001</v>
      </c>
      <c r="B1707" s="1">
        <v>1.084837E-3</v>
      </c>
      <c r="C1707" s="1">
        <f t="shared" si="26"/>
        <v>0.16965337969033056</v>
      </c>
    </row>
    <row r="1708" spans="1:3" x14ac:dyDescent="0.25">
      <c r="A1708" s="1">
        <v>3691.1439999999998</v>
      </c>
      <c r="B1708" s="1">
        <v>1.493231E-3</v>
      </c>
      <c r="C1708" s="1">
        <f t="shared" si="26"/>
        <v>0.23352050659073392</v>
      </c>
    </row>
    <row r="1709" spans="1:3" x14ac:dyDescent="0.25">
      <c r="A1709" s="1">
        <v>3693.0720000000001</v>
      </c>
      <c r="B1709" s="1">
        <v>1.920115E-3</v>
      </c>
      <c r="C1709" s="1">
        <f t="shared" si="26"/>
        <v>0.30027921166414778</v>
      </c>
    </row>
    <row r="1710" spans="1:3" x14ac:dyDescent="0.25">
      <c r="A1710" s="1">
        <v>3695</v>
      </c>
      <c r="B1710" s="1">
        <v>2.1390250000000001E-3</v>
      </c>
      <c r="C1710" s="1">
        <f t="shared" si="26"/>
        <v>0.33451368315434427</v>
      </c>
    </row>
    <row r="1711" spans="1:3" x14ac:dyDescent="0.25">
      <c r="A1711" s="1">
        <v>3696.9290000000001</v>
      </c>
      <c r="B1711" s="1">
        <v>2.0325849999999999E-3</v>
      </c>
      <c r="C1711" s="1">
        <f t="shared" si="26"/>
        <v>0.31786795136768986</v>
      </c>
    </row>
    <row r="1712" spans="1:3" x14ac:dyDescent="0.25">
      <c r="A1712" s="1">
        <v>3698.857</v>
      </c>
      <c r="B1712" s="1">
        <v>1.9430459999999999E-3</v>
      </c>
      <c r="C1712" s="1">
        <f t="shared" si="26"/>
        <v>0.30386530031127079</v>
      </c>
    </row>
    <row r="1713" spans="1:3" x14ac:dyDescent="0.25">
      <c r="A1713" s="1">
        <v>3700.7860000000001</v>
      </c>
      <c r="B1713" s="1">
        <v>1.7802580000000001E-3</v>
      </c>
      <c r="C1713" s="1">
        <f t="shared" si="26"/>
        <v>0.27840752704853222</v>
      </c>
    </row>
    <row r="1714" spans="1:3" x14ac:dyDescent="0.25">
      <c r="A1714" s="1">
        <v>3702.7139999999999</v>
      </c>
      <c r="B1714" s="1">
        <v>1.8169900000000001E-3</v>
      </c>
      <c r="C1714" s="1">
        <f t="shared" si="26"/>
        <v>0.28415189965269783</v>
      </c>
    </row>
    <row r="1715" spans="1:3" x14ac:dyDescent="0.25">
      <c r="A1715" s="1">
        <v>3704.643</v>
      </c>
      <c r="B1715" s="1">
        <v>2.0528590000000002E-3</v>
      </c>
      <c r="C1715" s="1">
        <f t="shared" si="26"/>
        <v>0.32103852226437002</v>
      </c>
    </row>
    <row r="1716" spans="1:3" x14ac:dyDescent="0.25">
      <c r="A1716" s="1">
        <v>3706.5720000000001</v>
      </c>
      <c r="B1716" s="1">
        <v>2.0645780000000001E-3</v>
      </c>
      <c r="C1716" s="1">
        <f t="shared" si="26"/>
        <v>0.32287121045309419</v>
      </c>
    </row>
    <row r="1717" spans="1:3" x14ac:dyDescent="0.25">
      <c r="A1717" s="1">
        <v>3708.5</v>
      </c>
      <c r="B1717" s="1">
        <v>1.7522449999999999E-3</v>
      </c>
      <c r="C1717" s="1">
        <f t="shared" si="26"/>
        <v>0.27402668446548495</v>
      </c>
    </row>
    <row r="1718" spans="1:3" x14ac:dyDescent="0.25">
      <c r="A1718" s="1">
        <v>3710.4279999999999</v>
      </c>
      <c r="B1718" s="1">
        <v>1.4292E-3</v>
      </c>
      <c r="C1718" s="1">
        <f t="shared" si="26"/>
        <v>0.22350695104741125</v>
      </c>
    </row>
    <row r="1719" spans="1:3" x14ac:dyDescent="0.25">
      <c r="A1719" s="1">
        <v>3712.357</v>
      </c>
      <c r="B1719" s="1">
        <v>1.35637E-3</v>
      </c>
      <c r="C1719" s="1">
        <f t="shared" si="26"/>
        <v>0.21211735459850067</v>
      </c>
    </row>
    <row r="1720" spans="1:3" x14ac:dyDescent="0.25">
      <c r="A1720" s="1">
        <v>3714.2849999999999</v>
      </c>
      <c r="B1720" s="1">
        <v>1.6848500000000001E-3</v>
      </c>
      <c r="C1720" s="1">
        <f t="shared" si="26"/>
        <v>0.26348704623022029</v>
      </c>
    </row>
    <row r="1721" spans="1:3" x14ac:dyDescent="0.25">
      <c r="A1721" s="1">
        <v>3716.2139999999999</v>
      </c>
      <c r="B1721" s="1">
        <v>1.9463410000000001E-3</v>
      </c>
      <c r="C1721" s="1">
        <f t="shared" si="26"/>
        <v>0.30438059236535786</v>
      </c>
    </row>
    <row r="1722" spans="1:3" x14ac:dyDescent="0.25">
      <c r="A1722" s="1">
        <v>3718.1419999999998</v>
      </c>
      <c r="B1722" s="1">
        <v>1.998831E-3</v>
      </c>
      <c r="C1722" s="1">
        <f t="shared" si="26"/>
        <v>0.31258929643790095</v>
      </c>
    </row>
    <row r="1723" spans="1:3" x14ac:dyDescent="0.25">
      <c r="A1723" s="1">
        <v>3720.0709999999999</v>
      </c>
      <c r="B1723" s="1">
        <v>1.9447430000000001E-3</v>
      </c>
      <c r="C1723" s="1">
        <f t="shared" si="26"/>
        <v>0.30413068744807981</v>
      </c>
    </row>
    <row r="1724" spans="1:3" x14ac:dyDescent="0.25">
      <c r="A1724" s="1">
        <v>3722</v>
      </c>
      <c r="B1724" s="1">
        <v>1.762226E-3</v>
      </c>
      <c r="C1724" s="1">
        <f t="shared" si="26"/>
        <v>0.27558757368910952</v>
      </c>
    </row>
    <row r="1725" spans="1:3" x14ac:dyDescent="0.25">
      <c r="A1725" s="1">
        <v>3723.9279999999999</v>
      </c>
      <c r="B1725" s="1">
        <v>1.6980879999999999E-3</v>
      </c>
      <c r="C1725" s="1">
        <f t="shared" si="26"/>
        <v>0.26555728483780888</v>
      </c>
    </row>
    <row r="1726" spans="1:3" x14ac:dyDescent="0.25">
      <c r="A1726" s="1">
        <v>3725.8560000000002</v>
      </c>
      <c r="B1726" s="1">
        <v>1.7403360000000001E-3</v>
      </c>
      <c r="C1726" s="1">
        <f t="shared" si="26"/>
        <v>0.27216428292614575</v>
      </c>
    </row>
    <row r="1727" spans="1:3" x14ac:dyDescent="0.25">
      <c r="A1727" s="1">
        <v>3727.7849999999999</v>
      </c>
      <c r="B1727" s="1">
        <v>1.890096E-3</v>
      </c>
      <c r="C1727" s="1">
        <f t="shared" si="26"/>
        <v>0.29558465865302813</v>
      </c>
    </row>
    <row r="1728" spans="1:3" x14ac:dyDescent="0.25">
      <c r="A1728" s="1">
        <v>3729.7130000000002</v>
      </c>
      <c r="B1728" s="1">
        <v>1.8025490000000001E-3</v>
      </c>
      <c r="C1728" s="1">
        <f t="shared" si="26"/>
        <v>0.2818935286198993</v>
      </c>
    </row>
    <row r="1729" spans="1:3" x14ac:dyDescent="0.25">
      <c r="A1729" s="1">
        <v>3731.6419999999998</v>
      </c>
      <c r="B1729" s="1">
        <v>1.4497449999999999E-3</v>
      </c>
      <c r="C1729" s="1">
        <f t="shared" si="26"/>
        <v>0.22671990256523172</v>
      </c>
    </row>
    <row r="1730" spans="1:3" x14ac:dyDescent="0.25">
      <c r="A1730" s="1">
        <v>3733.57</v>
      </c>
      <c r="B1730" s="1">
        <v>1.3468309999999999E-3</v>
      </c>
      <c r="C1730" s="1">
        <f t="shared" ref="C1730:C1793" si="27">B1730/$E$3</f>
        <v>0.21062558801157005</v>
      </c>
    </row>
    <row r="1731" spans="1:3" x14ac:dyDescent="0.25">
      <c r="A1731" s="1">
        <v>3735.4989999999998</v>
      </c>
      <c r="B1731" s="1">
        <v>1.1888179999999999E-3</v>
      </c>
      <c r="C1731" s="1">
        <f t="shared" si="27"/>
        <v>0.18591455816560407</v>
      </c>
    </row>
    <row r="1732" spans="1:3" x14ac:dyDescent="0.25">
      <c r="A1732" s="1">
        <v>3737.4270000000001</v>
      </c>
      <c r="B1732" s="1">
        <v>1.310372E-3</v>
      </c>
      <c r="C1732" s="1">
        <f t="shared" si="27"/>
        <v>0.20492390880065656</v>
      </c>
    </row>
    <row r="1733" spans="1:3" x14ac:dyDescent="0.25">
      <c r="A1733" s="1">
        <v>3739.3560000000002</v>
      </c>
      <c r="B1733" s="1">
        <v>1.610846E-3</v>
      </c>
      <c r="C1733" s="1">
        <f t="shared" si="27"/>
        <v>0.25191385255172</v>
      </c>
    </row>
    <row r="1734" spans="1:3" x14ac:dyDescent="0.25">
      <c r="A1734" s="1">
        <v>3741.2840000000001</v>
      </c>
      <c r="B1734" s="1">
        <v>1.685282E-3</v>
      </c>
      <c r="C1734" s="1">
        <f t="shared" si="27"/>
        <v>0.26355460500635552</v>
      </c>
    </row>
    <row r="1735" spans="1:3" x14ac:dyDescent="0.25">
      <c r="A1735" s="1">
        <v>3743.2130000000002</v>
      </c>
      <c r="B1735" s="1">
        <v>1.0711189999999999E-3</v>
      </c>
      <c r="C1735" s="1">
        <f t="shared" si="27"/>
        <v>0.16750807577592502</v>
      </c>
    </row>
    <row r="1736" spans="1:3" x14ac:dyDescent="0.25">
      <c r="A1736" s="1">
        <v>3745.1410000000001</v>
      </c>
      <c r="B1736" s="1">
        <v>7.7788830000000001E-4</v>
      </c>
      <c r="C1736" s="1">
        <f t="shared" si="27"/>
        <v>0.12165088314333469</v>
      </c>
    </row>
    <row r="1737" spans="1:3" x14ac:dyDescent="0.25">
      <c r="A1737" s="1">
        <v>3747.07</v>
      </c>
      <c r="B1737" s="1">
        <v>1.4154040000000001E-3</v>
      </c>
      <c r="C1737" s="1">
        <f t="shared" si="27"/>
        <v>0.22134944902064796</v>
      </c>
    </row>
    <row r="1738" spans="1:3" x14ac:dyDescent="0.25">
      <c r="A1738" s="1">
        <v>3748.998</v>
      </c>
      <c r="B1738" s="1">
        <v>1.1067939999999999E-3</v>
      </c>
      <c r="C1738" s="1">
        <f t="shared" si="27"/>
        <v>0.17308714831903754</v>
      </c>
    </row>
    <row r="1739" spans="1:3" x14ac:dyDescent="0.25">
      <c r="A1739" s="1">
        <v>3750.9270000000001</v>
      </c>
      <c r="B1739" s="1">
        <v>9.6487400000000001E-4</v>
      </c>
      <c r="C1739" s="1">
        <f t="shared" si="27"/>
        <v>0.15089283927016503</v>
      </c>
    </row>
    <row r="1740" spans="1:3" x14ac:dyDescent="0.25">
      <c r="A1740" s="1">
        <v>3752.855</v>
      </c>
      <c r="B1740" s="1">
        <v>1.324364E-3</v>
      </c>
      <c r="C1740" s="1">
        <f t="shared" si="27"/>
        <v>0.20711206249437009</v>
      </c>
    </row>
    <row r="1741" spans="1:3" x14ac:dyDescent="0.25">
      <c r="A1741" s="1">
        <v>3754.7840000000001</v>
      </c>
      <c r="B1741" s="1">
        <v>1.7809900000000001E-3</v>
      </c>
      <c r="C1741" s="1">
        <f t="shared" si="27"/>
        <v>0.27852200164142804</v>
      </c>
    </row>
    <row r="1742" spans="1:3" x14ac:dyDescent="0.25">
      <c r="A1742" s="1">
        <v>3756.712</v>
      </c>
      <c r="B1742" s="1">
        <v>1.835756E-3</v>
      </c>
      <c r="C1742" s="1">
        <f t="shared" si="27"/>
        <v>0.28708664037712811</v>
      </c>
    </row>
    <row r="1743" spans="1:3" x14ac:dyDescent="0.25">
      <c r="A1743" s="1">
        <v>3758.6410000000001</v>
      </c>
      <c r="B1743" s="1">
        <v>1.7532100000000001E-3</v>
      </c>
      <c r="C1743" s="1">
        <f t="shared" si="27"/>
        <v>0.2741775970093982</v>
      </c>
    </row>
    <row r="1744" spans="1:3" x14ac:dyDescent="0.25">
      <c r="A1744" s="1">
        <v>3760.569</v>
      </c>
      <c r="B1744" s="1">
        <v>1.818587E-3</v>
      </c>
      <c r="C1744" s="1">
        <f t="shared" si="27"/>
        <v>0.28440164818392</v>
      </c>
    </row>
    <row r="1745" spans="1:3" x14ac:dyDescent="0.25">
      <c r="A1745" s="1">
        <v>3762.498</v>
      </c>
      <c r="B1745" s="1">
        <v>2.014643E-3</v>
      </c>
      <c r="C1745" s="1">
        <f t="shared" si="27"/>
        <v>0.31506207275329534</v>
      </c>
    </row>
    <row r="1746" spans="1:3" x14ac:dyDescent="0.25">
      <c r="A1746" s="1">
        <v>3764.4259999999999</v>
      </c>
      <c r="B1746" s="1">
        <v>1.959255E-3</v>
      </c>
      <c r="C1746" s="1">
        <f t="shared" si="27"/>
        <v>0.30640016189084501</v>
      </c>
    </row>
    <row r="1747" spans="1:3" x14ac:dyDescent="0.25">
      <c r="A1747" s="1">
        <v>3766.355</v>
      </c>
      <c r="B1747" s="1">
        <v>1.8838730000000001E-3</v>
      </c>
      <c r="C1747" s="1">
        <f t="shared" si="27"/>
        <v>0.29461146822735779</v>
      </c>
    </row>
    <row r="1748" spans="1:3" x14ac:dyDescent="0.25">
      <c r="A1748" s="1">
        <v>3768.2829999999999</v>
      </c>
      <c r="B1748" s="1">
        <v>1.7979249999999999E-3</v>
      </c>
      <c r="C1748" s="1">
        <f t="shared" si="27"/>
        <v>0.28117039949756284</v>
      </c>
    </row>
    <row r="1749" spans="1:3" x14ac:dyDescent="0.25">
      <c r="A1749" s="1">
        <v>3770.212</v>
      </c>
      <c r="B1749" s="1">
        <v>1.7764980000000001E-3</v>
      </c>
      <c r="C1749" s="1">
        <f t="shared" si="27"/>
        <v>0.27781951547846628</v>
      </c>
    </row>
    <row r="1750" spans="1:3" x14ac:dyDescent="0.25">
      <c r="A1750" s="1">
        <v>3772.14</v>
      </c>
      <c r="B1750" s="1">
        <v>2.0324190000000002E-3</v>
      </c>
      <c r="C1750" s="1">
        <f t="shared" si="27"/>
        <v>0.31784199128241569</v>
      </c>
    </row>
    <row r="1751" spans="1:3" x14ac:dyDescent="0.25">
      <c r="A1751" s="1">
        <v>3774.069</v>
      </c>
      <c r="B1751" s="1">
        <v>2.1220430000000001E-3</v>
      </c>
      <c r="C1751" s="1">
        <f t="shared" si="27"/>
        <v>0.33185793515358364</v>
      </c>
    </row>
    <row r="1752" spans="1:3" x14ac:dyDescent="0.25">
      <c r="A1752" s="1">
        <v>3775.9969999999998</v>
      </c>
      <c r="B1752" s="1">
        <v>2.0027589999999998E-3</v>
      </c>
      <c r="C1752" s="1">
        <f t="shared" si="27"/>
        <v>0.31320358086535283</v>
      </c>
    </row>
    <row r="1753" spans="1:3" x14ac:dyDescent="0.25">
      <c r="A1753" s="1">
        <v>3777.9259999999999</v>
      </c>
      <c r="B1753" s="1">
        <v>1.889997E-3</v>
      </c>
      <c r="C1753" s="1">
        <f t="shared" si="27"/>
        <v>0.29556917643349712</v>
      </c>
    </row>
    <row r="1754" spans="1:3" x14ac:dyDescent="0.25">
      <c r="A1754" s="1">
        <v>3779.8539999999998</v>
      </c>
      <c r="B1754" s="1">
        <v>1.890596E-3</v>
      </c>
      <c r="C1754" s="1">
        <f t="shared" si="27"/>
        <v>0.29566285168096246</v>
      </c>
    </row>
    <row r="1755" spans="1:3" x14ac:dyDescent="0.25">
      <c r="A1755" s="1">
        <v>3781.7829999999999</v>
      </c>
      <c r="B1755" s="1">
        <v>2.084986E-3</v>
      </c>
      <c r="C1755" s="1">
        <f t="shared" si="27"/>
        <v>0.32606273708126071</v>
      </c>
    </row>
    <row r="1756" spans="1:3" x14ac:dyDescent="0.25">
      <c r="A1756" s="1">
        <v>3783.7109999999998</v>
      </c>
      <c r="B1756" s="1">
        <v>2.0394100000000002E-3</v>
      </c>
      <c r="C1756" s="1">
        <f t="shared" si="27"/>
        <v>0.31893528619899314</v>
      </c>
    </row>
    <row r="1757" spans="1:3" x14ac:dyDescent="0.25">
      <c r="A1757" s="1">
        <v>3785.64</v>
      </c>
      <c r="B1757" s="1">
        <v>1.972901E-3</v>
      </c>
      <c r="C1757" s="1">
        <f t="shared" si="27"/>
        <v>0.30853420600922804</v>
      </c>
    </row>
    <row r="1758" spans="1:3" x14ac:dyDescent="0.25">
      <c r="A1758" s="1">
        <v>3787.5680000000002</v>
      </c>
      <c r="B1758" s="1">
        <v>1.9794249999999999E-3</v>
      </c>
      <c r="C1758" s="1">
        <f t="shared" si="27"/>
        <v>0.3095544686377148</v>
      </c>
    </row>
    <row r="1759" spans="1:3" x14ac:dyDescent="0.25">
      <c r="A1759" s="1">
        <v>3789.4969999999998</v>
      </c>
      <c r="B1759" s="1">
        <v>1.9353910000000001E-3</v>
      </c>
      <c r="C1759" s="1">
        <f t="shared" si="27"/>
        <v>0.30266816505359662</v>
      </c>
    </row>
    <row r="1760" spans="1:3" x14ac:dyDescent="0.25">
      <c r="A1760" s="1">
        <v>3791.4250000000002</v>
      </c>
      <c r="B1760" s="1">
        <v>1.9085E-3</v>
      </c>
      <c r="C1760" s="1">
        <f t="shared" si="27"/>
        <v>0.29846278762523393</v>
      </c>
    </row>
    <row r="1761" spans="1:3" x14ac:dyDescent="0.25">
      <c r="A1761" s="1">
        <v>3793.3539999999998</v>
      </c>
      <c r="B1761" s="1">
        <v>2.0230309999999998E-3</v>
      </c>
      <c r="C1761" s="1">
        <f t="shared" si="27"/>
        <v>0.31637383898992116</v>
      </c>
    </row>
    <row r="1762" spans="1:3" x14ac:dyDescent="0.25">
      <c r="A1762" s="1">
        <v>3795.2820000000002</v>
      </c>
      <c r="B1762" s="1">
        <v>1.893158E-3</v>
      </c>
      <c r="C1762" s="1">
        <f t="shared" si="27"/>
        <v>0.29606351275609782</v>
      </c>
    </row>
    <row r="1763" spans="1:3" x14ac:dyDescent="0.25">
      <c r="A1763" s="1">
        <v>3797.2109999999998</v>
      </c>
      <c r="B1763" s="1">
        <v>1.8372869999999999E-3</v>
      </c>
      <c r="C1763" s="1">
        <f t="shared" si="27"/>
        <v>0.2873260674286629</v>
      </c>
    </row>
    <row r="1764" spans="1:3" x14ac:dyDescent="0.25">
      <c r="A1764" s="1">
        <v>3799.1390000000001</v>
      </c>
      <c r="B1764" s="1">
        <v>1.6075869999999999E-3</v>
      </c>
      <c r="C1764" s="1">
        <f t="shared" si="27"/>
        <v>0.25140419039564421</v>
      </c>
    </row>
    <row r="1765" spans="1:3" x14ac:dyDescent="0.25">
      <c r="A1765" s="1">
        <v>3801.0680000000002</v>
      </c>
      <c r="B1765" s="1">
        <v>1.056172E-3</v>
      </c>
      <c r="C1765" s="1">
        <f t="shared" si="27"/>
        <v>0.16517057339885699</v>
      </c>
    </row>
    <row r="1766" spans="1:3" x14ac:dyDescent="0.25">
      <c r="A1766" s="1">
        <v>3802.9960000000001</v>
      </c>
      <c r="B1766" s="1">
        <v>1.4015430000000001E-3</v>
      </c>
      <c r="C1766" s="1">
        <f t="shared" si="27"/>
        <v>0.21918178190025323</v>
      </c>
    </row>
    <row r="1767" spans="1:3" x14ac:dyDescent="0.25">
      <c r="A1767" s="1">
        <v>3804.9250000000002</v>
      </c>
      <c r="B1767" s="1">
        <v>1.77377E-3</v>
      </c>
      <c r="C1767" s="1">
        <f t="shared" si="27"/>
        <v>0.27739289431805669</v>
      </c>
    </row>
    <row r="1768" spans="1:3" x14ac:dyDescent="0.25">
      <c r="A1768" s="1">
        <v>3806.8530000000001</v>
      </c>
      <c r="B1768" s="1">
        <v>1.5403470000000001E-3</v>
      </c>
      <c r="C1768" s="1">
        <f t="shared" si="27"/>
        <v>0.24088879199903918</v>
      </c>
    </row>
    <row r="1769" spans="1:3" x14ac:dyDescent="0.25">
      <c r="A1769" s="1">
        <v>3808.7820000000002</v>
      </c>
      <c r="B1769" s="1">
        <v>1.586669E-3</v>
      </c>
      <c r="C1769" s="1">
        <f t="shared" si="27"/>
        <v>0.2481329068789847</v>
      </c>
    </row>
    <row r="1770" spans="1:3" x14ac:dyDescent="0.25">
      <c r="A1770" s="1">
        <v>3810.71</v>
      </c>
      <c r="B1770" s="1">
        <v>1.7055060000000001E-3</v>
      </c>
      <c r="C1770" s="1">
        <f t="shared" si="27"/>
        <v>0.26671735660024221</v>
      </c>
    </row>
    <row r="1771" spans="1:3" x14ac:dyDescent="0.25">
      <c r="A1771" s="1">
        <v>3812.6390000000001</v>
      </c>
      <c r="B1771" s="1">
        <v>1.7679149999999999E-3</v>
      </c>
      <c r="C1771" s="1">
        <f t="shared" si="27"/>
        <v>0.27647725396094602</v>
      </c>
    </row>
    <row r="1772" spans="1:3" x14ac:dyDescent="0.25">
      <c r="A1772" s="1">
        <v>3814.567</v>
      </c>
      <c r="B1772" s="1">
        <v>1.3906070000000001E-3</v>
      </c>
      <c r="C1772" s="1">
        <f t="shared" si="27"/>
        <v>0.21747154399327415</v>
      </c>
    </row>
    <row r="1773" spans="1:3" x14ac:dyDescent="0.25">
      <c r="A1773" s="1">
        <v>3816.4960000000001</v>
      </c>
      <c r="B1773" s="1">
        <v>1.2888699999999999E-3</v>
      </c>
      <c r="C1773" s="1">
        <f t="shared" si="27"/>
        <v>0.20156129582736979</v>
      </c>
    </row>
    <row r="1774" spans="1:3" x14ac:dyDescent="0.25">
      <c r="A1774" s="1">
        <v>3818.424</v>
      </c>
      <c r="B1774" s="1">
        <v>1.663994E-3</v>
      </c>
      <c r="C1774" s="1">
        <f t="shared" si="27"/>
        <v>0.26022545864902463</v>
      </c>
    </row>
    <row r="1775" spans="1:3" x14ac:dyDescent="0.25">
      <c r="A1775" s="1">
        <v>3820.3530000000001</v>
      </c>
      <c r="B1775" s="1">
        <v>1.3473300000000001E-3</v>
      </c>
      <c r="C1775" s="1">
        <f t="shared" si="27"/>
        <v>0.2107036246534485</v>
      </c>
    </row>
    <row r="1776" spans="1:3" x14ac:dyDescent="0.25">
      <c r="A1776" s="1">
        <v>3822.2809999999999</v>
      </c>
      <c r="B1776" s="1">
        <v>1.3495899999999999E-3</v>
      </c>
      <c r="C1776" s="1">
        <f t="shared" si="27"/>
        <v>0.21105705713971151</v>
      </c>
    </row>
    <row r="1777" spans="1:3" x14ac:dyDescent="0.25">
      <c r="A1777" s="1">
        <v>3824.21</v>
      </c>
      <c r="B1777" s="1">
        <v>1.8418449999999999E-3</v>
      </c>
      <c r="C1777" s="1">
        <f t="shared" si="27"/>
        <v>0.28803887507131204</v>
      </c>
    </row>
    <row r="1778" spans="1:3" x14ac:dyDescent="0.25">
      <c r="A1778" s="1">
        <v>3826.1379999999999</v>
      </c>
      <c r="B1778" s="1">
        <v>1.948305E-3</v>
      </c>
      <c r="C1778" s="1">
        <f t="shared" si="27"/>
        <v>0.30468773457908377</v>
      </c>
    </row>
    <row r="1779" spans="1:3" x14ac:dyDescent="0.25">
      <c r="A1779" s="1">
        <v>3828.067</v>
      </c>
      <c r="B1779" s="1">
        <v>1.865771E-3</v>
      </c>
      <c r="C1779" s="1">
        <f t="shared" si="27"/>
        <v>0.29178056784402429</v>
      </c>
    </row>
    <row r="1780" spans="1:3" x14ac:dyDescent="0.25">
      <c r="A1780" s="1">
        <v>3829.9949999999999</v>
      </c>
      <c r="B1780" s="1">
        <v>1.671245E-3</v>
      </c>
      <c r="C1780" s="1">
        <f t="shared" si="27"/>
        <v>0.2613594139401279</v>
      </c>
    </row>
    <row r="1781" spans="1:3" x14ac:dyDescent="0.25">
      <c r="A1781" s="1">
        <v>3831.924</v>
      </c>
      <c r="B1781" s="1">
        <v>1.5803499999999999E-3</v>
      </c>
      <c r="C1781" s="1">
        <f t="shared" si="27"/>
        <v>0.24714470339195097</v>
      </c>
    </row>
    <row r="1782" spans="1:3" x14ac:dyDescent="0.25">
      <c r="A1782" s="1">
        <v>3833.8519999999999</v>
      </c>
      <c r="B1782" s="1">
        <v>1.730954E-3</v>
      </c>
      <c r="C1782" s="1">
        <f t="shared" si="27"/>
        <v>0.27069706894998646</v>
      </c>
    </row>
    <row r="1783" spans="1:3" x14ac:dyDescent="0.25">
      <c r="A1783" s="1">
        <v>3835.7809999999999</v>
      </c>
      <c r="B1783" s="1">
        <v>1.525284E-3</v>
      </c>
      <c r="C1783" s="1">
        <f t="shared" si="27"/>
        <v>0.23853314883949034</v>
      </c>
    </row>
    <row r="1784" spans="1:3" x14ac:dyDescent="0.25">
      <c r="A1784" s="1">
        <v>3837.7089999999998</v>
      </c>
      <c r="B1784" s="1">
        <v>9.9499440000000005E-4</v>
      </c>
      <c r="C1784" s="1">
        <f t="shared" si="27"/>
        <v>0.1556032498273498</v>
      </c>
    </row>
    <row r="1785" spans="1:3" x14ac:dyDescent="0.25">
      <c r="A1785" s="1">
        <v>3839.6379999999999</v>
      </c>
      <c r="B1785" s="1">
        <v>1.2093519999999999E-3</v>
      </c>
      <c r="C1785" s="1">
        <f t="shared" si="27"/>
        <v>0.18912578943680999</v>
      </c>
    </row>
    <row r="1786" spans="1:3" x14ac:dyDescent="0.25">
      <c r="A1786" s="1">
        <v>3841.5659999999998</v>
      </c>
      <c r="B1786" s="1">
        <v>1.6436720000000001E-3</v>
      </c>
      <c r="C1786" s="1">
        <f t="shared" si="27"/>
        <v>0.25704738122166287</v>
      </c>
    </row>
    <row r="1787" spans="1:3" x14ac:dyDescent="0.25">
      <c r="A1787" s="1">
        <v>3843.4949999999999</v>
      </c>
      <c r="B1787" s="1">
        <v>1.787278E-3</v>
      </c>
      <c r="C1787" s="1">
        <f t="shared" si="27"/>
        <v>0.27950535716072983</v>
      </c>
    </row>
    <row r="1788" spans="1:3" x14ac:dyDescent="0.25">
      <c r="A1788" s="1">
        <v>3845.4229999999998</v>
      </c>
      <c r="B1788" s="1">
        <v>1.854723E-3</v>
      </c>
      <c r="C1788" s="1">
        <f t="shared" si="27"/>
        <v>0.29005281469878791</v>
      </c>
    </row>
    <row r="1789" spans="1:3" x14ac:dyDescent="0.25">
      <c r="A1789" s="1">
        <v>3847.3519999999999</v>
      </c>
      <c r="B1789" s="1">
        <v>1.8877340000000001E-3</v>
      </c>
      <c r="C1789" s="1">
        <f t="shared" si="27"/>
        <v>0.29521527478906651</v>
      </c>
    </row>
    <row r="1790" spans="1:3" x14ac:dyDescent="0.25">
      <c r="A1790" s="1">
        <v>3849.28</v>
      </c>
      <c r="B1790" s="1">
        <v>1.7048079999999999E-3</v>
      </c>
      <c r="C1790" s="1">
        <f t="shared" si="27"/>
        <v>0.2666081991332459</v>
      </c>
    </row>
    <row r="1791" spans="1:3" x14ac:dyDescent="0.25">
      <c r="A1791" s="1">
        <v>3851.2089999999998</v>
      </c>
      <c r="B1791" s="1">
        <v>1.061785E-3</v>
      </c>
      <c r="C1791" s="1">
        <f t="shared" si="27"/>
        <v>0.16604836833044748</v>
      </c>
    </row>
    <row r="1792" spans="1:3" x14ac:dyDescent="0.25">
      <c r="A1792" s="1">
        <v>3853.1370000000002</v>
      </c>
      <c r="B1792" s="1">
        <v>2.4814539999999999E-4</v>
      </c>
      <c r="C1792" s="1">
        <f t="shared" si="27"/>
        <v>3.8806480387937506E-2</v>
      </c>
    </row>
    <row r="1793" spans="1:3" x14ac:dyDescent="0.25">
      <c r="A1793" s="1">
        <v>3855.0659999999998</v>
      </c>
      <c r="B1793" s="1">
        <v>6.2253760000000003E-4</v>
      </c>
      <c r="C1793" s="1">
        <f t="shared" si="27"/>
        <v>9.7356199893907702E-2</v>
      </c>
    </row>
    <row r="1794" spans="1:3" x14ac:dyDescent="0.25">
      <c r="A1794" s="1">
        <v>3856.9940000000001</v>
      </c>
      <c r="B1794" s="1">
        <v>1.5199969999999999E-3</v>
      </c>
      <c r="C1794" s="1">
        <f t="shared" ref="C1794:C1857" si="28">B1794/$E$3</f>
        <v>0.23770633576211303</v>
      </c>
    </row>
    <row r="1795" spans="1:3" x14ac:dyDescent="0.25">
      <c r="A1795" s="1">
        <v>3858.9229999999998</v>
      </c>
      <c r="B1795" s="1">
        <v>1.794531E-3</v>
      </c>
      <c r="C1795" s="1">
        <f t="shared" si="28"/>
        <v>0.28063962522394481</v>
      </c>
    </row>
    <row r="1796" spans="1:3" x14ac:dyDescent="0.25">
      <c r="A1796" s="1">
        <v>3860.8510000000001</v>
      </c>
      <c r="B1796" s="1">
        <v>1.746856E-3</v>
      </c>
      <c r="C1796" s="1">
        <f t="shared" si="28"/>
        <v>0.27318392001040903</v>
      </c>
    </row>
    <row r="1797" spans="1:3" x14ac:dyDescent="0.25">
      <c r="A1797" s="1">
        <v>3862.78</v>
      </c>
      <c r="B1797" s="1">
        <v>1.6048600000000001E-3</v>
      </c>
      <c r="C1797" s="1">
        <f t="shared" si="28"/>
        <v>0.2509777256212905</v>
      </c>
    </row>
    <row r="1798" spans="1:3" x14ac:dyDescent="0.25">
      <c r="A1798" s="1">
        <v>3864.7080000000001</v>
      </c>
      <c r="B1798" s="1">
        <v>1.565985E-3</v>
      </c>
      <c r="C1798" s="1">
        <f t="shared" si="28"/>
        <v>0.24489821769939846</v>
      </c>
    </row>
    <row r="1799" spans="1:3" x14ac:dyDescent="0.25">
      <c r="A1799" s="1">
        <v>3866.6370000000002</v>
      </c>
      <c r="B1799" s="1">
        <v>1.6252129999999999E-3</v>
      </c>
      <c r="C1799" s="1">
        <f t="shared" si="28"/>
        <v>0.25416065101638424</v>
      </c>
    </row>
    <row r="1800" spans="1:3" x14ac:dyDescent="0.25">
      <c r="A1800" s="1">
        <v>3868.5650000000001</v>
      </c>
      <c r="B1800" s="1">
        <v>1.421488E-3</v>
      </c>
      <c r="C1800" s="1">
        <f t="shared" si="28"/>
        <v>0.22230090178455256</v>
      </c>
    </row>
    <row r="1801" spans="1:3" x14ac:dyDescent="0.25">
      <c r="A1801" s="1">
        <v>3870.4940000000001</v>
      </c>
      <c r="B1801" s="1">
        <v>1.2457029999999999E-3</v>
      </c>
      <c r="C1801" s="1">
        <f t="shared" si="28"/>
        <v>0.19481057895368969</v>
      </c>
    </row>
    <row r="1802" spans="1:3" x14ac:dyDescent="0.25">
      <c r="A1802" s="1">
        <v>3872.422</v>
      </c>
      <c r="B1802" s="1">
        <v>1.6531510000000001E-3</v>
      </c>
      <c r="C1802" s="1">
        <f t="shared" si="28"/>
        <v>0.25852976464524136</v>
      </c>
    </row>
    <row r="1803" spans="1:3" x14ac:dyDescent="0.25">
      <c r="A1803" s="1">
        <v>3874.3510000000001</v>
      </c>
      <c r="B1803" s="1">
        <v>1.7629239999999999E-3</v>
      </c>
      <c r="C1803" s="1">
        <f t="shared" si="28"/>
        <v>0.27569673115610577</v>
      </c>
    </row>
    <row r="1804" spans="1:3" x14ac:dyDescent="0.25">
      <c r="A1804" s="1">
        <v>3876.279</v>
      </c>
      <c r="B1804" s="1">
        <v>1.9348919999999999E-3</v>
      </c>
      <c r="C1804" s="1">
        <f t="shared" si="28"/>
        <v>0.30259012841171817</v>
      </c>
    </row>
    <row r="1805" spans="1:3" x14ac:dyDescent="0.25">
      <c r="A1805" s="1">
        <v>3878.2080000000001</v>
      </c>
      <c r="B1805" s="1">
        <v>1.9424139999999999E-3</v>
      </c>
      <c r="C1805" s="1">
        <f t="shared" si="28"/>
        <v>0.30376646432396182</v>
      </c>
    </row>
    <row r="1806" spans="1:3" x14ac:dyDescent="0.25">
      <c r="A1806" s="1">
        <v>3880.136</v>
      </c>
      <c r="B1806" s="1">
        <v>1.701747E-3</v>
      </c>
      <c r="C1806" s="1">
        <f t="shared" si="28"/>
        <v>0.26612950141623209</v>
      </c>
    </row>
    <row r="1807" spans="1:3" x14ac:dyDescent="0.25">
      <c r="A1807" s="1">
        <v>3882.0650000000001</v>
      </c>
      <c r="B1807" s="1">
        <v>1.6059570000000001E-3</v>
      </c>
      <c r="C1807" s="1">
        <f t="shared" si="28"/>
        <v>0.25114928112457841</v>
      </c>
    </row>
    <row r="1808" spans="1:3" x14ac:dyDescent="0.25">
      <c r="A1808" s="1">
        <v>3883.9929999999999</v>
      </c>
      <c r="B1808" s="1">
        <v>1.587434E-3</v>
      </c>
      <c r="C1808" s="1">
        <f t="shared" si="28"/>
        <v>0.24825254221172419</v>
      </c>
    </row>
    <row r="1809" spans="1:3" x14ac:dyDescent="0.25">
      <c r="A1809" s="1">
        <v>3885.922</v>
      </c>
      <c r="B1809" s="1">
        <v>1.491303E-3</v>
      </c>
      <c r="C1809" s="1">
        <f t="shared" si="28"/>
        <v>0.23321899427501927</v>
      </c>
    </row>
    <row r="1810" spans="1:3" x14ac:dyDescent="0.25">
      <c r="A1810" s="1">
        <v>3887.85</v>
      </c>
      <c r="B1810" s="1">
        <v>1.695095E-3</v>
      </c>
      <c r="C1810" s="1">
        <f t="shared" si="28"/>
        <v>0.26508922137259416</v>
      </c>
    </row>
    <row r="1811" spans="1:3" x14ac:dyDescent="0.25">
      <c r="A1811" s="1">
        <v>3889.779</v>
      </c>
      <c r="B1811" s="1">
        <v>1.718713E-3</v>
      </c>
      <c r="C1811" s="1">
        <f t="shared" si="28"/>
        <v>0.26878274724009887</v>
      </c>
    </row>
    <row r="1812" spans="1:3" x14ac:dyDescent="0.25">
      <c r="A1812" s="1">
        <v>3891.7069999999999</v>
      </c>
      <c r="B1812" s="1">
        <v>1.637253E-3</v>
      </c>
      <c r="C1812" s="1">
        <f t="shared" si="28"/>
        <v>0.25604353912904226</v>
      </c>
    </row>
    <row r="1813" spans="1:3" x14ac:dyDescent="0.25">
      <c r="A1813" s="1">
        <v>3893.636</v>
      </c>
      <c r="B1813" s="1">
        <v>1.7186790000000001E-3</v>
      </c>
      <c r="C1813" s="1">
        <f t="shared" si="28"/>
        <v>0.26877743011419936</v>
      </c>
    </row>
    <row r="1814" spans="1:3" x14ac:dyDescent="0.25">
      <c r="A1814" s="1">
        <v>3895.5639999999999</v>
      </c>
      <c r="B1814" s="1">
        <v>1.7010490000000001E-3</v>
      </c>
      <c r="C1814" s="1">
        <f t="shared" si="28"/>
        <v>0.26602034394923585</v>
      </c>
    </row>
    <row r="1815" spans="1:3" x14ac:dyDescent="0.25">
      <c r="A1815" s="1">
        <v>3897.4929999999999</v>
      </c>
      <c r="B1815" s="1">
        <v>1.609316E-3</v>
      </c>
      <c r="C1815" s="1">
        <f t="shared" si="28"/>
        <v>0.25167458188624103</v>
      </c>
    </row>
    <row r="1816" spans="1:3" x14ac:dyDescent="0.25">
      <c r="A1816" s="1">
        <v>3899.4209999999998</v>
      </c>
      <c r="B1816" s="1">
        <v>1.4479829999999999E-3</v>
      </c>
      <c r="C1816" s="1">
        <f t="shared" si="28"/>
        <v>0.22644435033479124</v>
      </c>
    </row>
    <row r="1817" spans="1:3" x14ac:dyDescent="0.25">
      <c r="A1817" s="1">
        <v>3901.35</v>
      </c>
      <c r="B1817" s="1">
        <v>1.4140419999999999E-3</v>
      </c>
      <c r="C1817" s="1">
        <f t="shared" si="28"/>
        <v>0.2211364512125549</v>
      </c>
    </row>
    <row r="1818" spans="1:3" x14ac:dyDescent="0.25">
      <c r="A1818" s="1">
        <v>3903.2779999999998</v>
      </c>
      <c r="B1818" s="1">
        <v>1.3819310000000001E-3</v>
      </c>
      <c r="C1818" s="1">
        <f t="shared" si="28"/>
        <v>0.21611473857255814</v>
      </c>
    </row>
    <row r="1819" spans="1:3" x14ac:dyDescent="0.25">
      <c r="A1819" s="1">
        <v>3905.2069999999999</v>
      </c>
      <c r="B1819" s="1">
        <v>1.45543E-3</v>
      </c>
      <c r="C1819" s="1">
        <f t="shared" si="28"/>
        <v>0.22760895729284475</v>
      </c>
    </row>
    <row r="1820" spans="1:3" x14ac:dyDescent="0.25">
      <c r="A1820" s="1">
        <v>3907.1350000000002</v>
      </c>
      <c r="B1820" s="1">
        <v>1.790638E-3</v>
      </c>
      <c r="C1820" s="1">
        <f t="shared" si="28"/>
        <v>0.28003081430844834</v>
      </c>
    </row>
    <row r="1821" spans="1:3" x14ac:dyDescent="0.25">
      <c r="A1821" s="1">
        <v>3909.0639999999999</v>
      </c>
      <c r="B1821" s="1">
        <v>1.924308E-3</v>
      </c>
      <c r="C1821" s="1">
        <f t="shared" si="28"/>
        <v>0.30093493839640484</v>
      </c>
    </row>
    <row r="1822" spans="1:3" x14ac:dyDescent="0.25">
      <c r="A1822" s="1">
        <v>3910.9920000000002</v>
      </c>
      <c r="B1822" s="1">
        <v>1.8650050000000001E-3</v>
      </c>
      <c r="C1822" s="1">
        <f t="shared" si="28"/>
        <v>0.29166077612522895</v>
      </c>
    </row>
    <row r="1823" spans="1:3" x14ac:dyDescent="0.25">
      <c r="A1823" s="1">
        <v>3912.9209999999998</v>
      </c>
      <c r="B1823" s="1">
        <v>1.9295E-3</v>
      </c>
      <c r="C1823" s="1">
        <f t="shared" si="28"/>
        <v>0.30174689479847466</v>
      </c>
    </row>
    <row r="1824" spans="1:3" x14ac:dyDescent="0.25">
      <c r="A1824" s="1">
        <v>3914.8490000000002</v>
      </c>
      <c r="B1824" s="1">
        <v>1.869597E-3</v>
      </c>
      <c r="C1824" s="1">
        <f t="shared" si="28"/>
        <v>0.29237890089377755</v>
      </c>
    </row>
    <row r="1825" spans="1:3" x14ac:dyDescent="0.25">
      <c r="A1825" s="1">
        <v>3916.7779999999998</v>
      </c>
      <c r="B1825" s="1">
        <v>1.545434E-3</v>
      </c>
      <c r="C1825" s="1">
        <f t="shared" si="28"/>
        <v>0.24168432786524277</v>
      </c>
    </row>
    <row r="1826" spans="1:3" x14ac:dyDescent="0.25">
      <c r="A1826" s="1">
        <v>3918.7060000000001</v>
      </c>
      <c r="B1826" s="1">
        <v>1.570241E-3</v>
      </c>
      <c r="C1826" s="1">
        <f t="shared" si="28"/>
        <v>0.24556379675317525</v>
      </c>
    </row>
    <row r="1827" spans="1:3" x14ac:dyDescent="0.25">
      <c r="A1827" s="1">
        <v>3920.6350000000002</v>
      </c>
      <c r="B1827" s="1">
        <v>1.707802E-3</v>
      </c>
      <c r="C1827" s="1">
        <f t="shared" si="28"/>
        <v>0.26707641898451651</v>
      </c>
    </row>
    <row r="1828" spans="1:3" x14ac:dyDescent="0.25">
      <c r="A1828" s="1">
        <v>3922.5630000000001</v>
      </c>
      <c r="B1828" s="1">
        <v>1.7181469999999999E-3</v>
      </c>
      <c r="C1828" s="1">
        <f t="shared" si="28"/>
        <v>0.26869423273247722</v>
      </c>
    </row>
    <row r="1829" spans="1:3" x14ac:dyDescent="0.25">
      <c r="A1829" s="1">
        <v>3924.4920000000002</v>
      </c>
      <c r="B1829" s="1">
        <v>1.747621E-3</v>
      </c>
      <c r="C1829" s="1">
        <f t="shared" si="28"/>
        <v>0.27330355534314854</v>
      </c>
    </row>
    <row r="1830" spans="1:3" x14ac:dyDescent="0.25">
      <c r="A1830" s="1">
        <v>3926.42</v>
      </c>
      <c r="B1830" s="1">
        <v>1.7921689999999999E-3</v>
      </c>
      <c r="C1830" s="1">
        <f t="shared" si="28"/>
        <v>0.28027024135998319</v>
      </c>
    </row>
    <row r="1831" spans="1:3" x14ac:dyDescent="0.25">
      <c r="A1831" s="1">
        <v>3928.3490000000002</v>
      </c>
      <c r="B1831" s="1">
        <v>1.768281E-3</v>
      </c>
      <c r="C1831" s="1">
        <f t="shared" si="28"/>
        <v>0.27653449125739393</v>
      </c>
    </row>
    <row r="1832" spans="1:3" x14ac:dyDescent="0.25">
      <c r="A1832" s="1">
        <v>3930.277</v>
      </c>
      <c r="B1832" s="1">
        <v>1.7138559999999999E-3</v>
      </c>
      <c r="C1832" s="1">
        <f t="shared" si="28"/>
        <v>0.26802318016674503</v>
      </c>
    </row>
    <row r="1833" spans="1:3" x14ac:dyDescent="0.25">
      <c r="A1833" s="1">
        <v>3932.2060000000001</v>
      </c>
      <c r="B1833" s="1">
        <v>1.698055E-3</v>
      </c>
      <c r="C1833" s="1">
        <f t="shared" si="28"/>
        <v>0.26555212409796519</v>
      </c>
    </row>
    <row r="1834" spans="1:3" x14ac:dyDescent="0.25">
      <c r="A1834" s="1">
        <v>3934.134</v>
      </c>
      <c r="B1834" s="1">
        <v>1.74333E-3</v>
      </c>
      <c r="C1834" s="1">
        <f t="shared" si="28"/>
        <v>0.27263250277741635</v>
      </c>
    </row>
    <row r="1835" spans="1:3" x14ac:dyDescent="0.25">
      <c r="A1835" s="1">
        <v>3936.0630000000001</v>
      </c>
      <c r="B1835" s="1">
        <v>1.8496649999999999E-3</v>
      </c>
      <c r="C1835" s="1">
        <f t="shared" si="28"/>
        <v>0.2892618140282045</v>
      </c>
    </row>
    <row r="1836" spans="1:3" x14ac:dyDescent="0.25">
      <c r="A1836" s="1">
        <v>3937.991</v>
      </c>
      <c r="B1836" s="1">
        <v>1.894356E-3</v>
      </c>
      <c r="C1836" s="1">
        <f t="shared" si="28"/>
        <v>0.2962508632510284</v>
      </c>
    </row>
    <row r="1837" spans="1:3" x14ac:dyDescent="0.25">
      <c r="A1837" s="1">
        <v>3939.92</v>
      </c>
      <c r="B1837" s="1">
        <v>1.89226E-3</v>
      </c>
      <c r="C1837" s="1">
        <f t="shared" si="28"/>
        <v>0.29592307807792778</v>
      </c>
    </row>
    <row r="1838" spans="1:3" x14ac:dyDescent="0.25">
      <c r="A1838" s="1">
        <v>3941.848</v>
      </c>
      <c r="B1838" s="1">
        <v>1.721972E-3</v>
      </c>
      <c r="C1838" s="1">
        <f t="shared" si="28"/>
        <v>0.26929240939617466</v>
      </c>
    </row>
    <row r="1839" spans="1:3" x14ac:dyDescent="0.25">
      <c r="A1839" s="1">
        <v>3943.777</v>
      </c>
      <c r="B1839" s="1">
        <v>1.71166E-3</v>
      </c>
      <c r="C1839" s="1">
        <f t="shared" si="28"/>
        <v>0.26767975638805763</v>
      </c>
    </row>
    <row r="1840" spans="1:3" x14ac:dyDescent="0.25">
      <c r="A1840" s="1">
        <v>3945.7049999999999</v>
      </c>
      <c r="B1840" s="1">
        <v>1.8538579999999999E-3</v>
      </c>
      <c r="C1840" s="1">
        <f t="shared" si="28"/>
        <v>0.28991754076046156</v>
      </c>
    </row>
    <row r="1841" spans="1:3" x14ac:dyDescent="0.25">
      <c r="A1841" s="1">
        <v>3947.634</v>
      </c>
      <c r="B1841" s="1">
        <v>1.9584229999999999E-3</v>
      </c>
      <c r="C1841" s="1">
        <f t="shared" si="28"/>
        <v>0.30627004869236235</v>
      </c>
    </row>
    <row r="1842" spans="1:3" x14ac:dyDescent="0.25">
      <c r="A1842" s="1">
        <v>3949.5619999999999</v>
      </c>
      <c r="B1842" s="1">
        <v>1.9763630000000001E-3</v>
      </c>
      <c r="C1842" s="1">
        <f t="shared" si="28"/>
        <v>0.30907561453464516</v>
      </c>
    </row>
    <row r="1843" spans="1:3" x14ac:dyDescent="0.25">
      <c r="A1843" s="1">
        <v>3951.49</v>
      </c>
      <c r="B1843" s="1">
        <v>1.9308649999999999E-3</v>
      </c>
      <c r="C1843" s="1">
        <f t="shared" si="28"/>
        <v>0.30196036176473529</v>
      </c>
    </row>
    <row r="1844" spans="1:3" x14ac:dyDescent="0.25">
      <c r="A1844" s="1">
        <v>3953.4189999999999</v>
      </c>
      <c r="B1844" s="1">
        <v>1.878383E-3</v>
      </c>
      <c r="C1844" s="1">
        <f t="shared" si="28"/>
        <v>0.29375290878063914</v>
      </c>
    </row>
    <row r="1845" spans="1:3" x14ac:dyDescent="0.25">
      <c r="A1845" s="1">
        <v>3955.348</v>
      </c>
      <c r="B1845" s="1">
        <v>1.867035E-3</v>
      </c>
      <c r="C1845" s="1">
        <f t="shared" si="28"/>
        <v>0.29197823981864218</v>
      </c>
    </row>
    <row r="1846" spans="1:3" x14ac:dyDescent="0.25">
      <c r="A1846" s="1">
        <v>3957.2759999999998</v>
      </c>
      <c r="B1846" s="1">
        <v>1.91662E-3</v>
      </c>
      <c r="C1846" s="1">
        <f t="shared" si="28"/>
        <v>0.29973264239888703</v>
      </c>
    </row>
    <row r="1847" spans="1:3" x14ac:dyDescent="0.25">
      <c r="A1847" s="1">
        <v>3959.2049999999999</v>
      </c>
      <c r="B1847" s="1">
        <v>1.8751550000000001E-3</v>
      </c>
      <c r="C1847" s="1">
        <f t="shared" si="28"/>
        <v>0.29324809459229528</v>
      </c>
    </row>
    <row r="1848" spans="1:3" x14ac:dyDescent="0.25">
      <c r="A1848" s="1">
        <v>3961.1329999999998</v>
      </c>
      <c r="B1848" s="1">
        <v>1.77224E-3</v>
      </c>
      <c r="C1848" s="1">
        <f t="shared" si="28"/>
        <v>0.27715362365257773</v>
      </c>
    </row>
    <row r="1849" spans="1:3" x14ac:dyDescent="0.25">
      <c r="A1849" s="1">
        <v>3963.0619999999999</v>
      </c>
      <c r="B1849" s="1">
        <v>1.7929669999999999E-3</v>
      </c>
      <c r="C1849" s="1">
        <f t="shared" si="28"/>
        <v>0.28039503743256633</v>
      </c>
    </row>
    <row r="1850" spans="1:3" x14ac:dyDescent="0.25">
      <c r="A1850" s="1">
        <v>3964.99</v>
      </c>
      <c r="B1850" s="1">
        <v>1.9175520000000001E-3</v>
      </c>
      <c r="C1850" s="1">
        <f t="shared" si="28"/>
        <v>0.29987839420295659</v>
      </c>
    </row>
    <row r="1851" spans="1:3" x14ac:dyDescent="0.25">
      <c r="A1851" s="1">
        <v>3966.9180000000001</v>
      </c>
      <c r="B1851" s="1">
        <v>1.9990310000000001E-3</v>
      </c>
      <c r="C1851" s="1">
        <f t="shared" si="28"/>
        <v>0.3126205736490747</v>
      </c>
    </row>
    <row r="1852" spans="1:3" x14ac:dyDescent="0.25">
      <c r="A1852" s="1">
        <v>3968.8470000000002</v>
      </c>
      <c r="B1852" s="1">
        <v>1.9563929999999998E-3</v>
      </c>
      <c r="C1852" s="1">
        <f t="shared" si="28"/>
        <v>0.30595258499894906</v>
      </c>
    </row>
    <row r="1853" spans="1:3" x14ac:dyDescent="0.25">
      <c r="A1853" s="1">
        <v>3970.7759999999998</v>
      </c>
      <c r="B1853" s="1">
        <v>1.8867689999999999E-3</v>
      </c>
      <c r="C1853" s="1">
        <f t="shared" si="28"/>
        <v>0.29506436224515326</v>
      </c>
    </row>
    <row r="1854" spans="1:3" x14ac:dyDescent="0.25">
      <c r="A1854" s="1">
        <v>3972.7040000000002</v>
      </c>
      <c r="B1854" s="1">
        <v>1.908966E-3</v>
      </c>
      <c r="C1854" s="1">
        <f t="shared" si="28"/>
        <v>0.29853566352726874</v>
      </c>
    </row>
    <row r="1855" spans="1:3" x14ac:dyDescent="0.25">
      <c r="A1855" s="1">
        <v>3974.6329999999998</v>
      </c>
      <c r="B1855" s="1">
        <v>1.8724589999999999E-3</v>
      </c>
      <c r="C1855" s="1">
        <f t="shared" si="28"/>
        <v>0.2928264777856735</v>
      </c>
    </row>
    <row r="1856" spans="1:3" x14ac:dyDescent="0.25">
      <c r="A1856" s="1">
        <v>3976.5610000000001</v>
      </c>
      <c r="B1856" s="1">
        <v>1.8019170000000001E-3</v>
      </c>
      <c r="C1856" s="1">
        <f t="shared" si="28"/>
        <v>0.28179469263259038</v>
      </c>
    </row>
    <row r="1857" spans="1:3" x14ac:dyDescent="0.25">
      <c r="A1857" s="1">
        <v>3978.49</v>
      </c>
      <c r="B1857" s="1">
        <v>1.835024E-3</v>
      </c>
      <c r="C1857" s="1">
        <f t="shared" si="28"/>
        <v>0.28697216578423229</v>
      </c>
    </row>
    <row r="1858" spans="1:3" x14ac:dyDescent="0.25">
      <c r="A1858" s="1">
        <v>3980.4180000000001</v>
      </c>
      <c r="B1858" s="1">
        <v>1.897351E-3</v>
      </c>
      <c r="C1858" s="1">
        <f t="shared" ref="C1858:C1869" si="29">B1858/$E$3</f>
        <v>0.29671923948835488</v>
      </c>
    </row>
    <row r="1859" spans="1:3" x14ac:dyDescent="0.25">
      <c r="A1859" s="1">
        <v>3982.346</v>
      </c>
      <c r="B1859" s="1">
        <v>1.908833E-3</v>
      </c>
      <c r="C1859" s="1">
        <f t="shared" si="29"/>
        <v>0.2985148641818382</v>
      </c>
    </row>
    <row r="1860" spans="1:3" x14ac:dyDescent="0.25">
      <c r="A1860" s="1">
        <v>3984.2750000000001</v>
      </c>
      <c r="B1860" s="1">
        <v>1.8052109999999999E-3</v>
      </c>
      <c r="C1860" s="1">
        <f t="shared" si="29"/>
        <v>0.28230982830062151</v>
      </c>
    </row>
    <row r="1861" spans="1:3" x14ac:dyDescent="0.25">
      <c r="A1861" s="1">
        <v>3986.2040000000002</v>
      </c>
      <c r="B1861" s="1">
        <v>1.702512E-3</v>
      </c>
      <c r="C1861" s="1">
        <f t="shared" si="29"/>
        <v>0.2662491367489716</v>
      </c>
    </row>
    <row r="1862" spans="1:3" x14ac:dyDescent="0.25">
      <c r="A1862" s="1">
        <v>3988.1320000000001</v>
      </c>
      <c r="B1862" s="1">
        <v>1.7037770000000001E-3</v>
      </c>
      <c r="C1862" s="1">
        <f t="shared" si="29"/>
        <v>0.26644696510964538</v>
      </c>
    </row>
    <row r="1863" spans="1:3" x14ac:dyDescent="0.25">
      <c r="A1863" s="1">
        <v>3990.0610000000001</v>
      </c>
      <c r="B1863" s="1">
        <v>1.6885750000000001E-3</v>
      </c>
      <c r="C1863" s="1">
        <f t="shared" si="29"/>
        <v>0.26406958428833083</v>
      </c>
    </row>
    <row r="1864" spans="1:3" x14ac:dyDescent="0.25">
      <c r="A1864" s="1">
        <v>3991.989</v>
      </c>
      <c r="B1864" s="1">
        <v>1.575761E-3</v>
      </c>
      <c r="C1864" s="1">
        <f t="shared" si="29"/>
        <v>0.24642704778156996</v>
      </c>
    </row>
    <row r="1865" spans="1:3" x14ac:dyDescent="0.25">
      <c r="A1865" s="1">
        <v>3993.9169999999999</v>
      </c>
      <c r="B1865" s="1">
        <v>1.570075E-3</v>
      </c>
      <c r="C1865" s="1">
        <f t="shared" si="29"/>
        <v>0.24553783666790105</v>
      </c>
    </row>
    <row r="1866" spans="1:3" x14ac:dyDescent="0.25">
      <c r="A1866" s="1">
        <v>3995.846</v>
      </c>
      <c r="B1866" s="1">
        <v>1.6365209999999999E-3</v>
      </c>
      <c r="C1866" s="1">
        <f t="shared" si="29"/>
        <v>0.25592906453614644</v>
      </c>
    </row>
    <row r="1867" spans="1:3" x14ac:dyDescent="0.25">
      <c r="A1867" s="1">
        <v>3997.7739999999999</v>
      </c>
      <c r="B1867" s="1">
        <v>1.6167989999999999E-3</v>
      </c>
      <c r="C1867" s="1">
        <f t="shared" si="29"/>
        <v>0.2528448187423058</v>
      </c>
    </row>
    <row r="1868" spans="1:3" x14ac:dyDescent="0.25">
      <c r="A1868" s="1">
        <v>3999.703</v>
      </c>
      <c r="B1868" s="1">
        <v>1.7281600000000001E-3</v>
      </c>
      <c r="C1868" s="1">
        <f t="shared" si="29"/>
        <v>0.2702601263098896</v>
      </c>
    </row>
    <row r="1869" spans="1:3" x14ac:dyDescent="0.25">
      <c r="A1869" s="1">
        <v>4001.6320000000001</v>
      </c>
      <c r="B1869" s="1">
        <v>0</v>
      </c>
      <c r="C1869" s="1">
        <f t="shared" si="29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65EC-81D7-4314-8912-139DDAFF38B2}">
  <dimension ref="A1:F1869"/>
  <sheetViews>
    <sheetView workbookViewId="0">
      <selection activeCell="C1" sqref="C1:C1869"/>
    </sheetView>
  </sheetViews>
  <sheetFormatPr defaultColWidth="11" defaultRowHeight="15.75" x14ac:dyDescent="0.25"/>
  <sheetData>
    <row r="1" spans="1:6" x14ac:dyDescent="0.25">
      <c r="A1" s="1">
        <v>399.19889999999998</v>
      </c>
      <c r="B1" s="1">
        <v>0</v>
      </c>
      <c r="C1" s="1">
        <f>B1/$E$3+0.18</f>
        <v>0.18</v>
      </c>
    </row>
    <row r="2" spans="1:6" x14ac:dyDescent="0.25">
      <c r="A2" s="1">
        <v>401.12740000000002</v>
      </c>
      <c r="B2" s="1">
        <v>0</v>
      </c>
      <c r="C2" s="1">
        <f t="shared" ref="C2:C65" si="0">B2/$E$3+0.18</f>
        <v>0.18</v>
      </c>
      <c r="E2" t="s">
        <v>0</v>
      </c>
      <c r="F2" s="1"/>
    </row>
    <row r="3" spans="1:6" x14ac:dyDescent="0.25">
      <c r="A3" s="1">
        <v>403.05590000000001</v>
      </c>
      <c r="B3" s="1">
        <v>0</v>
      </c>
      <c r="C3" s="1">
        <f t="shared" si="0"/>
        <v>0.18</v>
      </c>
      <c r="E3" s="1">
        <f>MAX(B:B)</f>
        <v>1.036974E-3</v>
      </c>
    </row>
    <row r="4" spans="1:6" x14ac:dyDescent="0.25">
      <c r="A4" s="1">
        <v>404.98439999999999</v>
      </c>
      <c r="B4" s="1">
        <v>0</v>
      </c>
      <c r="C4" s="1">
        <f t="shared" si="0"/>
        <v>0.18</v>
      </c>
    </row>
    <row r="5" spans="1:6" x14ac:dyDescent="0.25">
      <c r="A5" s="1">
        <v>406.91289999999998</v>
      </c>
      <c r="B5" s="1">
        <v>0</v>
      </c>
      <c r="C5" s="1">
        <f t="shared" si="0"/>
        <v>0.18</v>
      </c>
    </row>
    <row r="6" spans="1:6" x14ac:dyDescent="0.25">
      <c r="A6" s="1">
        <v>408.84140000000002</v>
      </c>
      <c r="B6" s="1">
        <v>0</v>
      </c>
      <c r="C6" s="1">
        <f t="shared" si="0"/>
        <v>0.18</v>
      </c>
    </row>
    <row r="7" spans="1:6" x14ac:dyDescent="0.25">
      <c r="A7" s="1">
        <v>410.76990000000001</v>
      </c>
      <c r="B7" s="1">
        <v>0</v>
      </c>
      <c r="C7" s="1">
        <f t="shared" si="0"/>
        <v>0.18</v>
      </c>
    </row>
    <row r="8" spans="1:6" x14ac:dyDescent="0.25">
      <c r="A8" s="1">
        <v>412.69839999999999</v>
      </c>
      <c r="B8" s="1">
        <v>0</v>
      </c>
      <c r="C8" s="1">
        <f t="shared" si="0"/>
        <v>0.18</v>
      </c>
    </row>
    <row r="9" spans="1:6" x14ac:dyDescent="0.25">
      <c r="A9" s="1">
        <v>414.62689999999998</v>
      </c>
      <c r="B9" s="1">
        <v>0</v>
      </c>
      <c r="C9" s="1">
        <f t="shared" si="0"/>
        <v>0.18</v>
      </c>
    </row>
    <row r="10" spans="1:6" x14ac:dyDescent="0.25">
      <c r="A10" s="1">
        <v>416.55540000000002</v>
      </c>
      <c r="B10" s="1">
        <v>0</v>
      </c>
      <c r="C10" s="1">
        <f t="shared" si="0"/>
        <v>0.18</v>
      </c>
    </row>
    <row r="11" spans="1:6" x14ac:dyDescent="0.25">
      <c r="A11" s="1">
        <v>418.48390000000001</v>
      </c>
      <c r="B11" s="1">
        <v>0</v>
      </c>
      <c r="C11" s="1">
        <f t="shared" si="0"/>
        <v>0.18</v>
      </c>
    </row>
    <row r="12" spans="1:6" x14ac:dyDescent="0.25">
      <c r="A12" s="1">
        <v>420.41239999999999</v>
      </c>
      <c r="B12" s="1">
        <v>0</v>
      </c>
      <c r="C12" s="1">
        <f t="shared" si="0"/>
        <v>0.18</v>
      </c>
    </row>
    <row r="13" spans="1:6" x14ac:dyDescent="0.25">
      <c r="A13" s="1">
        <v>422.34089999999998</v>
      </c>
      <c r="B13" s="1">
        <v>0</v>
      </c>
      <c r="C13" s="1">
        <f t="shared" si="0"/>
        <v>0.18</v>
      </c>
    </row>
    <row r="14" spans="1:6" x14ac:dyDescent="0.25">
      <c r="A14" s="1">
        <v>424.26940000000002</v>
      </c>
      <c r="B14" s="1">
        <v>0</v>
      </c>
      <c r="C14" s="1">
        <f t="shared" si="0"/>
        <v>0.18</v>
      </c>
    </row>
    <row r="15" spans="1:6" x14ac:dyDescent="0.25">
      <c r="A15" s="1">
        <v>426.1979</v>
      </c>
      <c r="B15" s="1">
        <v>0</v>
      </c>
      <c r="C15" s="1">
        <f t="shared" si="0"/>
        <v>0.18</v>
      </c>
    </row>
    <row r="16" spans="1:6" x14ac:dyDescent="0.25">
      <c r="A16" s="1">
        <v>428.12639999999999</v>
      </c>
      <c r="B16" s="1">
        <v>0</v>
      </c>
      <c r="C16" s="1">
        <f t="shared" si="0"/>
        <v>0.18</v>
      </c>
    </row>
    <row r="17" spans="1:3" x14ac:dyDescent="0.25">
      <c r="A17" s="1">
        <v>430.05489999999998</v>
      </c>
      <c r="B17" s="1">
        <v>0</v>
      </c>
      <c r="C17" s="1">
        <f t="shared" si="0"/>
        <v>0.18</v>
      </c>
    </row>
    <row r="18" spans="1:3" x14ac:dyDescent="0.25">
      <c r="A18" s="1">
        <v>431.98340000000002</v>
      </c>
      <c r="B18" s="1">
        <v>0</v>
      </c>
      <c r="C18" s="1">
        <f t="shared" si="0"/>
        <v>0.18</v>
      </c>
    </row>
    <row r="19" spans="1:3" x14ac:dyDescent="0.25">
      <c r="A19" s="1">
        <v>433.9119</v>
      </c>
      <c r="B19" s="1">
        <v>0</v>
      </c>
      <c r="C19" s="1">
        <f t="shared" si="0"/>
        <v>0.18</v>
      </c>
    </row>
    <row r="20" spans="1:3" x14ac:dyDescent="0.25">
      <c r="A20" s="1">
        <v>435.84039999999999</v>
      </c>
      <c r="B20" s="1">
        <v>0</v>
      </c>
      <c r="C20" s="1">
        <f t="shared" si="0"/>
        <v>0.18</v>
      </c>
    </row>
    <row r="21" spans="1:3" x14ac:dyDescent="0.25">
      <c r="A21" s="1">
        <v>437.76889999999997</v>
      </c>
      <c r="B21" s="1">
        <v>0</v>
      </c>
      <c r="C21" s="1">
        <f t="shared" si="0"/>
        <v>0.18</v>
      </c>
    </row>
    <row r="22" spans="1:3" x14ac:dyDescent="0.25">
      <c r="A22" s="1">
        <v>439.69740000000002</v>
      </c>
      <c r="B22" s="1">
        <v>0</v>
      </c>
      <c r="C22" s="1">
        <f t="shared" si="0"/>
        <v>0.18</v>
      </c>
    </row>
    <row r="23" spans="1:3" x14ac:dyDescent="0.25">
      <c r="A23" s="1">
        <v>441.6259</v>
      </c>
      <c r="B23" s="1">
        <v>0</v>
      </c>
      <c r="C23" s="1">
        <f t="shared" si="0"/>
        <v>0.18</v>
      </c>
    </row>
    <row r="24" spans="1:3" x14ac:dyDescent="0.25">
      <c r="A24" s="1">
        <v>443.55439999999999</v>
      </c>
      <c r="B24" s="1">
        <v>0</v>
      </c>
      <c r="C24" s="1">
        <f t="shared" si="0"/>
        <v>0.18</v>
      </c>
    </row>
    <row r="25" spans="1:3" x14ac:dyDescent="0.25">
      <c r="A25" s="1">
        <v>445.48289999999997</v>
      </c>
      <c r="B25" s="1">
        <v>0</v>
      </c>
      <c r="C25" s="1">
        <f t="shared" si="0"/>
        <v>0.18</v>
      </c>
    </row>
    <row r="26" spans="1:3" x14ac:dyDescent="0.25">
      <c r="A26" s="1">
        <v>447.41140000000001</v>
      </c>
      <c r="B26" s="1">
        <v>0</v>
      </c>
      <c r="C26" s="1">
        <f t="shared" si="0"/>
        <v>0.18</v>
      </c>
    </row>
    <row r="27" spans="1:3" x14ac:dyDescent="0.25">
      <c r="A27" s="1">
        <v>449.3399</v>
      </c>
      <c r="B27" s="1">
        <v>0</v>
      </c>
      <c r="C27" s="1">
        <f t="shared" si="0"/>
        <v>0.18</v>
      </c>
    </row>
    <row r="28" spans="1:3" x14ac:dyDescent="0.25">
      <c r="A28" s="1">
        <v>451.26839999999999</v>
      </c>
      <c r="B28" s="1">
        <v>0</v>
      </c>
      <c r="C28" s="1">
        <f t="shared" si="0"/>
        <v>0.18</v>
      </c>
    </row>
    <row r="29" spans="1:3" x14ac:dyDescent="0.25">
      <c r="A29" s="1">
        <v>453.19690000000003</v>
      </c>
      <c r="B29" s="1">
        <v>0</v>
      </c>
      <c r="C29" s="1">
        <f t="shared" si="0"/>
        <v>0.18</v>
      </c>
    </row>
    <row r="30" spans="1:3" x14ac:dyDescent="0.25">
      <c r="A30" s="1">
        <v>455.12540000000001</v>
      </c>
      <c r="B30" s="1">
        <v>0</v>
      </c>
      <c r="C30" s="1">
        <f t="shared" si="0"/>
        <v>0.18</v>
      </c>
    </row>
    <row r="31" spans="1:3" x14ac:dyDescent="0.25">
      <c r="A31" s="1">
        <v>457.0539</v>
      </c>
      <c r="B31" s="1">
        <v>0</v>
      </c>
      <c r="C31" s="1">
        <f t="shared" si="0"/>
        <v>0.18</v>
      </c>
    </row>
    <row r="32" spans="1:3" x14ac:dyDescent="0.25">
      <c r="A32" s="1">
        <v>458.98239999999998</v>
      </c>
      <c r="B32" s="1">
        <v>0</v>
      </c>
      <c r="C32" s="1">
        <f t="shared" si="0"/>
        <v>0.18</v>
      </c>
    </row>
    <row r="33" spans="1:3" x14ac:dyDescent="0.25">
      <c r="A33" s="1">
        <v>460.91090000000003</v>
      </c>
      <c r="B33" s="1">
        <v>0</v>
      </c>
      <c r="C33" s="1">
        <f t="shared" si="0"/>
        <v>0.18</v>
      </c>
    </row>
    <row r="34" spans="1:3" x14ac:dyDescent="0.25">
      <c r="A34" s="1">
        <v>462.83940000000001</v>
      </c>
      <c r="B34" s="1">
        <v>0</v>
      </c>
      <c r="C34" s="1">
        <f t="shared" si="0"/>
        <v>0.18</v>
      </c>
    </row>
    <row r="35" spans="1:3" x14ac:dyDescent="0.25">
      <c r="A35" s="1">
        <v>464.7679</v>
      </c>
      <c r="B35" s="1">
        <v>0</v>
      </c>
      <c r="C35" s="1">
        <f t="shared" si="0"/>
        <v>0.18</v>
      </c>
    </row>
    <row r="36" spans="1:3" x14ac:dyDescent="0.25">
      <c r="A36" s="1">
        <v>466.69639999999998</v>
      </c>
      <c r="B36" s="1">
        <v>0</v>
      </c>
      <c r="C36" s="1">
        <f t="shared" si="0"/>
        <v>0.18</v>
      </c>
    </row>
    <row r="37" spans="1:3" x14ac:dyDescent="0.25">
      <c r="A37" s="1">
        <v>468.62479999999999</v>
      </c>
      <c r="B37" s="1">
        <v>0</v>
      </c>
      <c r="C37" s="1">
        <f t="shared" si="0"/>
        <v>0.18</v>
      </c>
    </row>
    <row r="38" spans="1:3" x14ac:dyDescent="0.25">
      <c r="A38" s="1">
        <v>470.55329999999998</v>
      </c>
      <c r="B38" s="1">
        <v>0</v>
      </c>
      <c r="C38" s="1">
        <f t="shared" si="0"/>
        <v>0.18</v>
      </c>
    </row>
    <row r="39" spans="1:3" x14ac:dyDescent="0.25">
      <c r="A39" s="1">
        <v>472.48180000000002</v>
      </c>
      <c r="B39" s="1">
        <v>0</v>
      </c>
      <c r="C39" s="1">
        <f t="shared" si="0"/>
        <v>0.18</v>
      </c>
    </row>
    <row r="40" spans="1:3" x14ac:dyDescent="0.25">
      <c r="A40" s="1">
        <v>474.41030000000001</v>
      </c>
      <c r="B40" s="1">
        <v>0</v>
      </c>
      <c r="C40" s="1">
        <f t="shared" si="0"/>
        <v>0.18</v>
      </c>
    </row>
    <row r="41" spans="1:3" x14ac:dyDescent="0.25">
      <c r="A41" s="1">
        <v>476.33879999999999</v>
      </c>
      <c r="B41" s="1">
        <v>0</v>
      </c>
      <c r="C41" s="1">
        <f t="shared" si="0"/>
        <v>0.18</v>
      </c>
    </row>
    <row r="42" spans="1:3" x14ac:dyDescent="0.25">
      <c r="A42" s="1">
        <v>478.26729999999998</v>
      </c>
      <c r="B42" s="1">
        <v>0</v>
      </c>
      <c r="C42" s="1">
        <f t="shared" si="0"/>
        <v>0.18</v>
      </c>
    </row>
    <row r="43" spans="1:3" x14ac:dyDescent="0.25">
      <c r="A43" s="1">
        <v>480.19580000000002</v>
      </c>
      <c r="B43" s="1">
        <v>0</v>
      </c>
      <c r="C43" s="1">
        <f t="shared" si="0"/>
        <v>0.18</v>
      </c>
    </row>
    <row r="44" spans="1:3" x14ac:dyDescent="0.25">
      <c r="A44" s="1">
        <v>482.12430000000001</v>
      </c>
      <c r="B44" s="1">
        <v>0</v>
      </c>
      <c r="C44" s="1">
        <f t="shared" si="0"/>
        <v>0.18</v>
      </c>
    </row>
    <row r="45" spans="1:3" x14ac:dyDescent="0.25">
      <c r="A45" s="1">
        <v>484.05279999999999</v>
      </c>
      <c r="B45" s="1">
        <v>0</v>
      </c>
      <c r="C45" s="1">
        <f t="shared" si="0"/>
        <v>0.18</v>
      </c>
    </row>
    <row r="46" spans="1:3" x14ac:dyDescent="0.25">
      <c r="A46" s="1">
        <v>485.98129999999998</v>
      </c>
      <c r="B46" s="1">
        <v>0</v>
      </c>
      <c r="C46" s="1">
        <f t="shared" si="0"/>
        <v>0.18</v>
      </c>
    </row>
    <row r="47" spans="1:3" x14ac:dyDescent="0.25">
      <c r="A47" s="1">
        <v>487.90980000000002</v>
      </c>
      <c r="B47" s="1">
        <v>0</v>
      </c>
      <c r="C47" s="1">
        <f t="shared" si="0"/>
        <v>0.18</v>
      </c>
    </row>
    <row r="48" spans="1:3" x14ac:dyDescent="0.25">
      <c r="A48" s="1">
        <v>489.8383</v>
      </c>
      <c r="B48" s="1">
        <v>0</v>
      </c>
      <c r="C48" s="1">
        <f t="shared" si="0"/>
        <v>0.18</v>
      </c>
    </row>
    <row r="49" spans="1:3" x14ac:dyDescent="0.25">
      <c r="A49" s="1">
        <v>491.76679999999999</v>
      </c>
      <c r="B49" s="1">
        <v>0</v>
      </c>
      <c r="C49" s="1">
        <f t="shared" si="0"/>
        <v>0.18</v>
      </c>
    </row>
    <row r="50" spans="1:3" x14ac:dyDescent="0.25">
      <c r="A50" s="1">
        <v>493.69529999999997</v>
      </c>
      <c r="B50" s="1">
        <v>0</v>
      </c>
      <c r="C50" s="1">
        <f t="shared" si="0"/>
        <v>0.18</v>
      </c>
    </row>
    <row r="51" spans="1:3" x14ac:dyDescent="0.25">
      <c r="A51" s="1">
        <v>495.62380000000002</v>
      </c>
      <c r="B51" s="1">
        <v>0</v>
      </c>
      <c r="C51" s="1">
        <f t="shared" si="0"/>
        <v>0.18</v>
      </c>
    </row>
    <row r="52" spans="1:3" x14ac:dyDescent="0.25">
      <c r="A52" s="1">
        <v>497.5523</v>
      </c>
      <c r="B52" s="1">
        <v>0</v>
      </c>
      <c r="C52" s="1">
        <f t="shared" si="0"/>
        <v>0.18</v>
      </c>
    </row>
    <row r="53" spans="1:3" x14ac:dyDescent="0.25">
      <c r="A53" s="1">
        <v>499.48079999999999</v>
      </c>
      <c r="B53" s="1">
        <v>0</v>
      </c>
      <c r="C53" s="1">
        <f t="shared" si="0"/>
        <v>0.18</v>
      </c>
    </row>
    <row r="54" spans="1:3" x14ac:dyDescent="0.25">
      <c r="A54" s="1">
        <v>501.40929999999997</v>
      </c>
      <c r="B54" s="1">
        <v>0</v>
      </c>
      <c r="C54" s="1">
        <f t="shared" si="0"/>
        <v>0.18</v>
      </c>
    </row>
    <row r="55" spans="1:3" x14ac:dyDescent="0.25">
      <c r="A55" s="1">
        <v>503.33780000000002</v>
      </c>
      <c r="B55" s="1">
        <v>0</v>
      </c>
      <c r="C55" s="1">
        <f t="shared" si="0"/>
        <v>0.18</v>
      </c>
    </row>
    <row r="56" spans="1:3" x14ac:dyDescent="0.25">
      <c r="A56" s="1">
        <v>505.2663</v>
      </c>
      <c r="B56" s="1">
        <v>0</v>
      </c>
      <c r="C56" s="1">
        <f t="shared" si="0"/>
        <v>0.18</v>
      </c>
    </row>
    <row r="57" spans="1:3" x14ac:dyDescent="0.25">
      <c r="A57" s="1">
        <v>507.19479999999999</v>
      </c>
      <c r="B57" s="1">
        <v>0</v>
      </c>
      <c r="C57" s="1">
        <f t="shared" si="0"/>
        <v>0.18</v>
      </c>
    </row>
    <row r="58" spans="1:3" x14ac:dyDescent="0.25">
      <c r="A58" s="1">
        <v>509.12329999999997</v>
      </c>
      <c r="B58" s="1">
        <v>0</v>
      </c>
      <c r="C58" s="1">
        <f t="shared" si="0"/>
        <v>0.18</v>
      </c>
    </row>
    <row r="59" spans="1:3" x14ac:dyDescent="0.25">
      <c r="A59" s="1">
        <v>511.05180000000001</v>
      </c>
      <c r="B59" s="1">
        <v>0</v>
      </c>
      <c r="C59" s="1">
        <f t="shared" si="0"/>
        <v>0.18</v>
      </c>
    </row>
    <row r="60" spans="1:3" x14ac:dyDescent="0.25">
      <c r="A60" s="1">
        <v>512.98030000000006</v>
      </c>
      <c r="B60" s="1">
        <v>0</v>
      </c>
      <c r="C60" s="1">
        <f t="shared" si="0"/>
        <v>0.18</v>
      </c>
    </row>
    <row r="61" spans="1:3" x14ac:dyDescent="0.25">
      <c r="A61" s="1">
        <v>514.90880000000004</v>
      </c>
      <c r="B61" s="1">
        <v>0</v>
      </c>
      <c r="C61" s="1">
        <f t="shared" si="0"/>
        <v>0.18</v>
      </c>
    </row>
    <row r="62" spans="1:3" x14ac:dyDescent="0.25">
      <c r="A62" s="1">
        <v>516.83730000000003</v>
      </c>
      <c r="B62" s="1">
        <v>0</v>
      </c>
      <c r="C62" s="1">
        <f t="shared" si="0"/>
        <v>0.18</v>
      </c>
    </row>
    <row r="63" spans="1:3" x14ac:dyDescent="0.25">
      <c r="A63" s="1">
        <v>518.76570000000004</v>
      </c>
      <c r="B63" s="1">
        <v>0</v>
      </c>
      <c r="C63" s="1">
        <f t="shared" si="0"/>
        <v>0.18</v>
      </c>
    </row>
    <row r="64" spans="1:3" x14ac:dyDescent="0.25">
      <c r="A64" s="1">
        <v>520.6943</v>
      </c>
      <c r="B64" s="1">
        <v>0</v>
      </c>
      <c r="C64" s="1">
        <f t="shared" si="0"/>
        <v>0.18</v>
      </c>
    </row>
    <row r="65" spans="1:3" x14ac:dyDescent="0.25">
      <c r="A65" s="1">
        <v>522.62270000000001</v>
      </c>
      <c r="B65" s="1">
        <v>0</v>
      </c>
      <c r="C65" s="1">
        <f t="shared" si="0"/>
        <v>0.18</v>
      </c>
    </row>
    <row r="66" spans="1:3" x14ac:dyDescent="0.25">
      <c r="A66" s="1">
        <v>524.55129999999997</v>
      </c>
      <c r="B66" s="1">
        <v>0</v>
      </c>
      <c r="C66" s="1">
        <f t="shared" ref="C66:C129" si="1">B66/$E$3+0.18</f>
        <v>0.18</v>
      </c>
    </row>
    <row r="67" spans="1:3" x14ac:dyDescent="0.25">
      <c r="A67" s="1">
        <v>526.47969999999998</v>
      </c>
      <c r="B67" s="1">
        <v>0</v>
      </c>
      <c r="C67" s="1">
        <f t="shared" si="1"/>
        <v>0.18</v>
      </c>
    </row>
    <row r="68" spans="1:3" x14ac:dyDescent="0.25">
      <c r="A68" s="1">
        <v>528.40830000000005</v>
      </c>
      <c r="B68" s="1">
        <v>0</v>
      </c>
      <c r="C68" s="1">
        <f t="shared" si="1"/>
        <v>0.18</v>
      </c>
    </row>
    <row r="69" spans="1:3" x14ac:dyDescent="0.25">
      <c r="A69" s="1">
        <v>530.33669999999995</v>
      </c>
      <c r="B69" s="1">
        <v>0</v>
      </c>
      <c r="C69" s="1">
        <f t="shared" si="1"/>
        <v>0.18</v>
      </c>
    </row>
    <row r="70" spans="1:3" x14ac:dyDescent="0.25">
      <c r="A70" s="1">
        <v>532.26530000000002</v>
      </c>
      <c r="B70" s="1">
        <v>0</v>
      </c>
      <c r="C70" s="1">
        <f t="shared" si="1"/>
        <v>0.18</v>
      </c>
    </row>
    <row r="71" spans="1:3" x14ac:dyDescent="0.25">
      <c r="A71" s="1">
        <v>534.19370000000004</v>
      </c>
      <c r="B71" s="1">
        <v>0</v>
      </c>
      <c r="C71" s="1">
        <f t="shared" si="1"/>
        <v>0.18</v>
      </c>
    </row>
    <row r="72" spans="1:3" x14ac:dyDescent="0.25">
      <c r="A72" s="1">
        <v>536.1223</v>
      </c>
      <c r="B72" s="1">
        <v>0</v>
      </c>
      <c r="C72" s="1">
        <f t="shared" si="1"/>
        <v>0.18</v>
      </c>
    </row>
    <row r="73" spans="1:3" x14ac:dyDescent="0.25">
      <c r="A73" s="1">
        <v>538.05070000000001</v>
      </c>
      <c r="B73" s="1">
        <v>0</v>
      </c>
      <c r="C73" s="1">
        <f t="shared" si="1"/>
        <v>0.18</v>
      </c>
    </row>
    <row r="74" spans="1:3" x14ac:dyDescent="0.25">
      <c r="A74" s="1">
        <v>539.97919999999999</v>
      </c>
      <c r="B74" s="1">
        <v>0</v>
      </c>
      <c r="C74" s="1">
        <f t="shared" si="1"/>
        <v>0.18</v>
      </c>
    </row>
    <row r="75" spans="1:3" x14ac:dyDescent="0.25">
      <c r="A75" s="1">
        <v>541.90769999999998</v>
      </c>
      <c r="B75" s="1">
        <v>0</v>
      </c>
      <c r="C75" s="1">
        <f t="shared" si="1"/>
        <v>0.18</v>
      </c>
    </row>
    <row r="76" spans="1:3" x14ac:dyDescent="0.25">
      <c r="A76" s="1">
        <v>543.83619999999996</v>
      </c>
      <c r="B76" s="1">
        <v>0</v>
      </c>
      <c r="C76" s="1">
        <f t="shared" si="1"/>
        <v>0.18</v>
      </c>
    </row>
    <row r="77" spans="1:3" x14ac:dyDescent="0.25">
      <c r="A77" s="1">
        <v>545.76469999999995</v>
      </c>
      <c r="B77" s="1">
        <v>0</v>
      </c>
      <c r="C77" s="1">
        <f t="shared" si="1"/>
        <v>0.18</v>
      </c>
    </row>
    <row r="78" spans="1:3" x14ac:dyDescent="0.25">
      <c r="A78" s="1">
        <v>547.69320000000005</v>
      </c>
      <c r="B78" s="1">
        <v>0</v>
      </c>
      <c r="C78" s="1">
        <f t="shared" si="1"/>
        <v>0.18</v>
      </c>
    </row>
    <row r="79" spans="1:3" x14ac:dyDescent="0.25">
      <c r="A79" s="1">
        <v>549.62170000000003</v>
      </c>
      <c r="B79" s="1">
        <v>0</v>
      </c>
      <c r="C79" s="1">
        <f t="shared" si="1"/>
        <v>0.18</v>
      </c>
    </row>
    <row r="80" spans="1:3" x14ac:dyDescent="0.25">
      <c r="A80" s="1">
        <v>551.55020000000002</v>
      </c>
      <c r="B80" s="1">
        <v>0</v>
      </c>
      <c r="C80" s="1">
        <f t="shared" si="1"/>
        <v>0.18</v>
      </c>
    </row>
    <row r="81" spans="1:3" x14ac:dyDescent="0.25">
      <c r="A81" s="1">
        <v>553.4787</v>
      </c>
      <c r="B81" s="1">
        <v>0</v>
      </c>
      <c r="C81" s="1">
        <f t="shared" si="1"/>
        <v>0.18</v>
      </c>
    </row>
    <row r="82" spans="1:3" x14ac:dyDescent="0.25">
      <c r="A82" s="1">
        <v>555.40719999999999</v>
      </c>
      <c r="B82" s="1">
        <v>0</v>
      </c>
      <c r="C82" s="1">
        <f t="shared" si="1"/>
        <v>0.18</v>
      </c>
    </row>
    <row r="83" spans="1:3" x14ac:dyDescent="0.25">
      <c r="A83" s="1">
        <v>557.33569999999997</v>
      </c>
      <c r="B83" s="1">
        <v>0</v>
      </c>
      <c r="C83" s="1">
        <f t="shared" si="1"/>
        <v>0.18</v>
      </c>
    </row>
    <row r="84" spans="1:3" x14ac:dyDescent="0.25">
      <c r="A84" s="1">
        <v>559.26419999999996</v>
      </c>
      <c r="B84" s="1">
        <v>0</v>
      </c>
      <c r="C84" s="1">
        <f t="shared" si="1"/>
        <v>0.18</v>
      </c>
    </row>
    <row r="85" spans="1:3" x14ac:dyDescent="0.25">
      <c r="A85" s="1">
        <v>561.19269999999995</v>
      </c>
      <c r="B85" s="1">
        <v>0</v>
      </c>
      <c r="C85" s="1">
        <f t="shared" si="1"/>
        <v>0.18</v>
      </c>
    </row>
    <row r="86" spans="1:3" x14ac:dyDescent="0.25">
      <c r="A86" s="1">
        <v>563.12120000000004</v>
      </c>
      <c r="B86" s="1">
        <v>0</v>
      </c>
      <c r="C86" s="1">
        <f t="shared" si="1"/>
        <v>0.18</v>
      </c>
    </row>
    <row r="87" spans="1:3" x14ac:dyDescent="0.25">
      <c r="A87" s="1">
        <v>565.04970000000003</v>
      </c>
      <c r="B87" s="1">
        <v>0</v>
      </c>
      <c r="C87" s="1">
        <f t="shared" si="1"/>
        <v>0.18</v>
      </c>
    </row>
    <row r="88" spans="1:3" x14ac:dyDescent="0.25">
      <c r="A88" s="1">
        <v>566.97820000000002</v>
      </c>
      <c r="B88" s="1">
        <v>0</v>
      </c>
      <c r="C88" s="1">
        <f t="shared" si="1"/>
        <v>0.18</v>
      </c>
    </row>
    <row r="89" spans="1:3" x14ac:dyDescent="0.25">
      <c r="A89" s="1">
        <v>568.9067</v>
      </c>
      <c r="B89" s="1">
        <v>0</v>
      </c>
      <c r="C89" s="1">
        <f t="shared" si="1"/>
        <v>0.18</v>
      </c>
    </row>
    <row r="90" spans="1:3" x14ac:dyDescent="0.25">
      <c r="A90" s="1">
        <v>570.83519999999999</v>
      </c>
      <c r="B90" s="1">
        <v>0</v>
      </c>
      <c r="C90" s="1">
        <f t="shared" si="1"/>
        <v>0.18</v>
      </c>
    </row>
    <row r="91" spans="1:3" x14ac:dyDescent="0.25">
      <c r="A91" s="1">
        <v>572.76369999999997</v>
      </c>
      <c r="B91" s="1">
        <v>0</v>
      </c>
      <c r="C91" s="1">
        <f t="shared" si="1"/>
        <v>0.18</v>
      </c>
    </row>
    <row r="92" spans="1:3" x14ac:dyDescent="0.25">
      <c r="A92" s="1">
        <v>574.69219999999996</v>
      </c>
      <c r="B92" s="1">
        <v>0</v>
      </c>
      <c r="C92" s="1">
        <f t="shared" si="1"/>
        <v>0.18</v>
      </c>
    </row>
    <row r="93" spans="1:3" x14ac:dyDescent="0.25">
      <c r="A93" s="1">
        <v>576.62070000000006</v>
      </c>
      <c r="B93" s="1">
        <v>0</v>
      </c>
      <c r="C93" s="1">
        <f t="shared" si="1"/>
        <v>0.18</v>
      </c>
    </row>
    <row r="94" spans="1:3" x14ac:dyDescent="0.25">
      <c r="A94" s="1">
        <v>578.54920000000004</v>
      </c>
      <c r="B94" s="1">
        <v>0</v>
      </c>
      <c r="C94" s="1">
        <f t="shared" si="1"/>
        <v>0.18</v>
      </c>
    </row>
    <row r="95" spans="1:3" x14ac:dyDescent="0.25">
      <c r="A95" s="1">
        <v>580.47770000000003</v>
      </c>
      <c r="B95" s="1">
        <v>0</v>
      </c>
      <c r="C95" s="1">
        <f t="shared" si="1"/>
        <v>0.18</v>
      </c>
    </row>
    <row r="96" spans="1:3" x14ac:dyDescent="0.25">
      <c r="A96" s="1">
        <v>582.40620000000001</v>
      </c>
      <c r="B96" s="1">
        <v>0</v>
      </c>
      <c r="C96" s="1">
        <f t="shared" si="1"/>
        <v>0.18</v>
      </c>
    </row>
    <row r="97" spans="1:3" x14ac:dyDescent="0.25">
      <c r="A97" s="1">
        <v>584.3347</v>
      </c>
      <c r="B97" s="1">
        <v>0</v>
      </c>
      <c r="C97" s="1">
        <f t="shared" si="1"/>
        <v>0.18</v>
      </c>
    </row>
    <row r="98" spans="1:3" x14ac:dyDescent="0.25">
      <c r="A98" s="1">
        <v>586.26319999999998</v>
      </c>
      <c r="B98" s="1">
        <v>0</v>
      </c>
      <c r="C98" s="1">
        <f t="shared" si="1"/>
        <v>0.18</v>
      </c>
    </row>
    <row r="99" spans="1:3" x14ac:dyDescent="0.25">
      <c r="A99" s="1">
        <v>588.19169999999997</v>
      </c>
      <c r="B99" s="1">
        <v>0</v>
      </c>
      <c r="C99" s="1">
        <f t="shared" si="1"/>
        <v>0.18</v>
      </c>
    </row>
    <row r="100" spans="1:3" x14ac:dyDescent="0.25">
      <c r="A100" s="1">
        <v>590.12019999999995</v>
      </c>
      <c r="B100" s="1">
        <v>0</v>
      </c>
      <c r="C100" s="1">
        <f t="shared" si="1"/>
        <v>0.18</v>
      </c>
    </row>
    <row r="101" spans="1:3" x14ac:dyDescent="0.25">
      <c r="A101" s="1">
        <v>592.04859999999996</v>
      </c>
      <c r="B101" s="1">
        <v>0</v>
      </c>
      <c r="C101" s="1">
        <f t="shared" si="1"/>
        <v>0.18</v>
      </c>
    </row>
    <row r="102" spans="1:3" x14ac:dyDescent="0.25">
      <c r="A102" s="1">
        <v>593.97720000000004</v>
      </c>
      <c r="B102" s="1">
        <v>0</v>
      </c>
      <c r="C102" s="1">
        <f t="shared" si="1"/>
        <v>0.18</v>
      </c>
    </row>
    <row r="103" spans="1:3" x14ac:dyDescent="0.25">
      <c r="A103" s="1">
        <v>595.90560000000005</v>
      </c>
      <c r="B103" s="1">
        <v>0</v>
      </c>
      <c r="C103" s="1">
        <f t="shared" si="1"/>
        <v>0.18</v>
      </c>
    </row>
    <row r="104" spans="1:3" x14ac:dyDescent="0.25">
      <c r="A104" s="1">
        <v>597.83420000000001</v>
      </c>
      <c r="B104" s="1">
        <v>0</v>
      </c>
      <c r="C104" s="1">
        <f t="shared" si="1"/>
        <v>0.18</v>
      </c>
    </row>
    <row r="105" spans="1:3" x14ac:dyDescent="0.25">
      <c r="A105" s="1">
        <v>599.76260000000002</v>
      </c>
      <c r="B105" s="1">
        <v>0</v>
      </c>
      <c r="C105" s="1">
        <f t="shared" si="1"/>
        <v>0.18</v>
      </c>
    </row>
    <row r="106" spans="1:3" x14ac:dyDescent="0.25">
      <c r="A106" s="1">
        <v>601.69119999999998</v>
      </c>
      <c r="B106" s="1">
        <v>0</v>
      </c>
      <c r="C106" s="1">
        <f t="shared" si="1"/>
        <v>0.18</v>
      </c>
    </row>
    <row r="107" spans="1:3" x14ac:dyDescent="0.25">
      <c r="A107" s="1">
        <v>603.61959999999999</v>
      </c>
      <c r="B107" s="1">
        <v>0</v>
      </c>
      <c r="C107" s="1">
        <f t="shared" si="1"/>
        <v>0.18</v>
      </c>
    </row>
    <row r="108" spans="1:3" x14ac:dyDescent="0.25">
      <c r="A108" s="1">
        <v>605.54819999999995</v>
      </c>
      <c r="B108" s="1">
        <v>0</v>
      </c>
      <c r="C108" s="1">
        <f t="shared" si="1"/>
        <v>0.18</v>
      </c>
    </row>
    <row r="109" spans="1:3" x14ac:dyDescent="0.25">
      <c r="A109" s="1">
        <v>607.47659999999996</v>
      </c>
      <c r="B109" s="1">
        <v>0</v>
      </c>
      <c r="C109" s="1">
        <f t="shared" si="1"/>
        <v>0.18</v>
      </c>
    </row>
    <row r="110" spans="1:3" x14ac:dyDescent="0.25">
      <c r="A110" s="1">
        <v>609.40520000000004</v>
      </c>
      <c r="B110" s="1">
        <v>0</v>
      </c>
      <c r="C110" s="1">
        <f t="shared" si="1"/>
        <v>0.18</v>
      </c>
    </row>
    <row r="111" spans="1:3" x14ac:dyDescent="0.25">
      <c r="A111" s="1">
        <v>611.33360000000005</v>
      </c>
      <c r="B111" s="1">
        <v>0</v>
      </c>
      <c r="C111" s="1">
        <f t="shared" si="1"/>
        <v>0.18</v>
      </c>
    </row>
    <row r="112" spans="1:3" x14ac:dyDescent="0.25">
      <c r="A112" s="1">
        <v>613.26210000000003</v>
      </c>
      <c r="B112" s="1">
        <v>0</v>
      </c>
      <c r="C112" s="1">
        <f t="shared" si="1"/>
        <v>0.18</v>
      </c>
    </row>
    <row r="113" spans="1:3" x14ac:dyDescent="0.25">
      <c r="A113" s="1">
        <v>615.19060000000002</v>
      </c>
      <c r="B113" s="1">
        <v>0</v>
      </c>
      <c r="C113" s="1">
        <f t="shared" si="1"/>
        <v>0.18</v>
      </c>
    </row>
    <row r="114" spans="1:3" x14ac:dyDescent="0.25">
      <c r="A114" s="1">
        <v>617.1191</v>
      </c>
      <c r="B114" s="1">
        <v>0</v>
      </c>
      <c r="C114" s="1">
        <f t="shared" si="1"/>
        <v>0.18</v>
      </c>
    </row>
    <row r="115" spans="1:3" x14ac:dyDescent="0.25">
      <c r="A115" s="1">
        <v>619.04759999999999</v>
      </c>
      <c r="B115" s="1">
        <v>0</v>
      </c>
      <c r="C115" s="1">
        <f t="shared" si="1"/>
        <v>0.18</v>
      </c>
    </row>
    <row r="116" spans="1:3" x14ac:dyDescent="0.25">
      <c r="A116" s="1">
        <v>620.97609999999997</v>
      </c>
      <c r="B116" s="1">
        <v>0</v>
      </c>
      <c r="C116" s="1">
        <f t="shared" si="1"/>
        <v>0.18</v>
      </c>
    </row>
    <row r="117" spans="1:3" x14ac:dyDescent="0.25">
      <c r="A117" s="1">
        <v>622.90459999999996</v>
      </c>
      <c r="B117" s="1">
        <v>0</v>
      </c>
      <c r="C117" s="1">
        <f t="shared" si="1"/>
        <v>0.18</v>
      </c>
    </row>
    <row r="118" spans="1:3" x14ac:dyDescent="0.25">
      <c r="A118" s="1">
        <v>624.83309999999994</v>
      </c>
      <c r="B118" s="1">
        <v>0</v>
      </c>
      <c r="C118" s="1">
        <f t="shared" si="1"/>
        <v>0.18</v>
      </c>
    </row>
    <row r="119" spans="1:3" x14ac:dyDescent="0.25">
      <c r="A119" s="1">
        <v>626.76160000000004</v>
      </c>
      <c r="B119" s="1">
        <v>0</v>
      </c>
      <c r="C119" s="1">
        <f t="shared" si="1"/>
        <v>0.18</v>
      </c>
    </row>
    <row r="120" spans="1:3" x14ac:dyDescent="0.25">
      <c r="A120" s="1">
        <v>628.69010000000003</v>
      </c>
      <c r="B120" s="1">
        <v>0</v>
      </c>
      <c r="C120" s="1">
        <f t="shared" si="1"/>
        <v>0.18</v>
      </c>
    </row>
    <row r="121" spans="1:3" x14ac:dyDescent="0.25">
      <c r="A121" s="1">
        <v>630.61860000000001</v>
      </c>
      <c r="B121" s="1">
        <v>0</v>
      </c>
      <c r="C121" s="1">
        <f t="shared" si="1"/>
        <v>0.18</v>
      </c>
    </row>
    <row r="122" spans="1:3" x14ac:dyDescent="0.25">
      <c r="A122" s="1">
        <v>632.5471</v>
      </c>
      <c r="B122" s="1">
        <v>0</v>
      </c>
      <c r="C122" s="1">
        <f t="shared" si="1"/>
        <v>0.18</v>
      </c>
    </row>
    <row r="123" spans="1:3" x14ac:dyDescent="0.25">
      <c r="A123" s="1">
        <v>634.47559999999999</v>
      </c>
      <c r="B123" s="1">
        <v>0</v>
      </c>
      <c r="C123" s="1">
        <f t="shared" si="1"/>
        <v>0.18</v>
      </c>
    </row>
    <row r="124" spans="1:3" x14ac:dyDescent="0.25">
      <c r="A124" s="1">
        <v>636.40409999999997</v>
      </c>
      <c r="B124" s="1">
        <v>0</v>
      </c>
      <c r="C124" s="1">
        <f t="shared" si="1"/>
        <v>0.18</v>
      </c>
    </row>
    <row r="125" spans="1:3" x14ac:dyDescent="0.25">
      <c r="A125" s="1">
        <v>638.33259999999996</v>
      </c>
      <c r="B125" s="1">
        <v>0</v>
      </c>
      <c r="C125" s="1">
        <f t="shared" si="1"/>
        <v>0.18</v>
      </c>
    </row>
    <row r="126" spans="1:3" x14ac:dyDescent="0.25">
      <c r="A126" s="1">
        <v>640.26110000000006</v>
      </c>
      <c r="B126" s="1">
        <v>0</v>
      </c>
      <c r="C126" s="1">
        <f t="shared" si="1"/>
        <v>0.18</v>
      </c>
    </row>
    <row r="127" spans="1:3" x14ac:dyDescent="0.25">
      <c r="A127" s="1">
        <v>642.18960000000004</v>
      </c>
      <c r="B127" s="1">
        <v>0</v>
      </c>
      <c r="C127" s="1">
        <f t="shared" si="1"/>
        <v>0.18</v>
      </c>
    </row>
    <row r="128" spans="1:3" x14ac:dyDescent="0.25">
      <c r="A128" s="1">
        <v>644.11810000000003</v>
      </c>
      <c r="B128" s="1">
        <v>0</v>
      </c>
      <c r="C128" s="1">
        <f t="shared" si="1"/>
        <v>0.18</v>
      </c>
    </row>
    <row r="129" spans="1:3" x14ac:dyDescent="0.25">
      <c r="A129" s="1">
        <v>646.04660000000001</v>
      </c>
      <c r="B129" s="1">
        <v>0</v>
      </c>
      <c r="C129" s="1">
        <f t="shared" si="1"/>
        <v>0.18</v>
      </c>
    </row>
    <row r="130" spans="1:3" x14ac:dyDescent="0.25">
      <c r="A130" s="1">
        <v>647.97500000000002</v>
      </c>
      <c r="B130" s="1">
        <v>0</v>
      </c>
      <c r="C130" s="1">
        <f t="shared" ref="C130:C193" si="2">B130/$E$3+0.18</f>
        <v>0.18</v>
      </c>
    </row>
    <row r="131" spans="1:3" x14ac:dyDescent="0.25">
      <c r="A131" s="1">
        <v>649.90359999999998</v>
      </c>
      <c r="B131" s="1">
        <v>7.7626180000000004E-4</v>
      </c>
      <c r="C131" s="1">
        <f t="shared" si="2"/>
        <v>0.92858366747864474</v>
      </c>
    </row>
    <row r="132" spans="1:3" x14ac:dyDescent="0.25">
      <c r="A132" s="1">
        <v>651.83199999999999</v>
      </c>
      <c r="B132" s="1">
        <v>2.7848149999999997E-4</v>
      </c>
      <c r="C132" s="1">
        <f t="shared" si="2"/>
        <v>0.44855205627142047</v>
      </c>
    </row>
    <row r="133" spans="1:3" x14ac:dyDescent="0.25">
      <c r="A133" s="1">
        <v>653.76059999999995</v>
      </c>
      <c r="B133" s="1">
        <v>5.1368249999999996E-4</v>
      </c>
      <c r="C133" s="1">
        <f t="shared" si="2"/>
        <v>0.67536680765380808</v>
      </c>
    </row>
    <row r="134" spans="1:3" x14ac:dyDescent="0.25">
      <c r="A134" s="1">
        <v>655.68899999999996</v>
      </c>
      <c r="B134" s="1">
        <v>1.036974E-3</v>
      </c>
      <c r="C134" s="1">
        <f t="shared" si="2"/>
        <v>1.18</v>
      </c>
    </row>
    <row r="135" spans="1:3" x14ac:dyDescent="0.25">
      <c r="A135" s="1">
        <v>657.61760000000004</v>
      </c>
      <c r="B135" s="1">
        <v>8.4740089999999998E-4</v>
      </c>
      <c r="C135" s="1">
        <f t="shared" si="2"/>
        <v>0.99718625539309569</v>
      </c>
    </row>
    <row r="136" spans="1:3" x14ac:dyDescent="0.25">
      <c r="A136" s="1">
        <v>659.54600000000005</v>
      </c>
      <c r="B136" s="1">
        <v>6.4457070000000004E-4</v>
      </c>
      <c r="C136" s="1">
        <f t="shared" si="2"/>
        <v>0.80158810153388615</v>
      </c>
    </row>
    <row r="137" spans="1:3" x14ac:dyDescent="0.25">
      <c r="A137" s="1">
        <v>661.47450000000003</v>
      </c>
      <c r="B137" s="1">
        <v>4.8701199999999999E-4</v>
      </c>
      <c r="C137" s="1">
        <f t="shared" si="2"/>
        <v>0.64964726213000512</v>
      </c>
    </row>
    <row r="138" spans="1:3" x14ac:dyDescent="0.25">
      <c r="A138" s="1">
        <v>663.40300000000002</v>
      </c>
      <c r="B138" s="1">
        <v>5.6921809999999995E-4</v>
      </c>
      <c r="C138" s="1">
        <f t="shared" si="2"/>
        <v>0.72892224877383605</v>
      </c>
    </row>
    <row r="139" spans="1:3" x14ac:dyDescent="0.25">
      <c r="A139" s="1">
        <v>665.33150000000001</v>
      </c>
      <c r="B139" s="1">
        <v>5.2459659999999999E-4</v>
      </c>
      <c r="C139" s="1">
        <f t="shared" si="2"/>
        <v>0.68589175813472658</v>
      </c>
    </row>
    <row r="140" spans="1:3" x14ac:dyDescent="0.25">
      <c r="A140" s="1">
        <v>667.26</v>
      </c>
      <c r="B140" s="1">
        <v>5.3514610000000005E-4</v>
      </c>
      <c r="C140" s="1">
        <f t="shared" si="2"/>
        <v>0.69606510867196292</v>
      </c>
    </row>
    <row r="141" spans="1:3" x14ac:dyDescent="0.25">
      <c r="A141" s="1">
        <v>669.18849999999998</v>
      </c>
      <c r="B141" s="1">
        <v>4.1788870000000002E-4</v>
      </c>
      <c r="C141" s="1">
        <f t="shared" si="2"/>
        <v>0.58298859952129956</v>
      </c>
    </row>
    <row r="142" spans="1:3" x14ac:dyDescent="0.25">
      <c r="A142" s="1">
        <v>671.11699999999996</v>
      </c>
      <c r="B142" s="1">
        <v>4.37059E-4</v>
      </c>
      <c r="C142" s="1">
        <f t="shared" si="2"/>
        <v>0.60147536968139992</v>
      </c>
    </row>
    <row r="143" spans="1:3" x14ac:dyDescent="0.25">
      <c r="A143" s="1">
        <v>673.04549999999995</v>
      </c>
      <c r="B143" s="1">
        <v>7.2654100000000004E-4</v>
      </c>
      <c r="C143" s="1">
        <f t="shared" si="2"/>
        <v>0.88063569578407952</v>
      </c>
    </row>
    <row r="144" spans="1:3" x14ac:dyDescent="0.25">
      <c r="A144" s="1">
        <v>674.97400000000005</v>
      </c>
      <c r="B144" s="1">
        <v>6.4676079999999997E-4</v>
      </c>
      <c r="C144" s="1">
        <f t="shared" si="2"/>
        <v>0.80370011205681147</v>
      </c>
    </row>
    <row r="145" spans="1:3" x14ac:dyDescent="0.25">
      <c r="A145" s="1">
        <v>676.90250000000003</v>
      </c>
      <c r="B145" s="1">
        <v>7.4396589999999995E-4</v>
      </c>
      <c r="C145" s="1">
        <f t="shared" si="2"/>
        <v>0.89743929934598166</v>
      </c>
    </row>
    <row r="146" spans="1:3" x14ac:dyDescent="0.25">
      <c r="A146" s="1">
        <v>678.83100000000002</v>
      </c>
      <c r="B146" s="1">
        <v>8.1944839999999999E-4</v>
      </c>
      <c r="C146" s="1">
        <f t="shared" si="2"/>
        <v>0.9702304204348422</v>
      </c>
    </row>
    <row r="147" spans="1:3" x14ac:dyDescent="0.25">
      <c r="A147" s="1">
        <v>680.7595</v>
      </c>
      <c r="B147" s="1">
        <v>8.8216140000000004E-4</v>
      </c>
      <c r="C147" s="1">
        <f t="shared" si="2"/>
        <v>1.030707346567995</v>
      </c>
    </row>
    <row r="148" spans="1:3" x14ac:dyDescent="0.25">
      <c r="A148" s="1">
        <v>682.68799999999999</v>
      </c>
      <c r="B148" s="1">
        <v>6.0641160000000005E-4</v>
      </c>
      <c r="C148" s="1">
        <f t="shared" si="2"/>
        <v>0.76478958971006028</v>
      </c>
    </row>
    <row r="149" spans="1:3" x14ac:dyDescent="0.25">
      <c r="A149" s="1">
        <v>684.61649999999997</v>
      </c>
      <c r="B149" s="1">
        <v>3.0560329999999999E-4</v>
      </c>
      <c r="C149" s="1">
        <f t="shared" si="2"/>
        <v>0.47470681039254597</v>
      </c>
    </row>
    <row r="150" spans="1:3" x14ac:dyDescent="0.25">
      <c r="A150" s="1">
        <v>686.54499999999996</v>
      </c>
      <c r="B150" s="1">
        <v>3.7590259999999999E-4</v>
      </c>
      <c r="C150" s="1">
        <f t="shared" si="2"/>
        <v>0.54249954193644201</v>
      </c>
    </row>
    <row r="151" spans="1:3" x14ac:dyDescent="0.25">
      <c r="A151" s="1">
        <v>688.47349999999994</v>
      </c>
      <c r="B151" s="1">
        <v>3.8077759999999999E-4</v>
      </c>
      <c r="C151" s="1">
        <f t="shared" si="2"/>
        <v>0.54720072055808533</v>
      </c>
    </row>
    <row r="152" spans="1:3" x14ac:dyDescent="0.25">
      <c r="A152" s="1">
        <v>690.40200000000004</v>
      </c>
      <c r="B152" s="1">
        <v>1.965956E-4</v>
      </c>
      <c r="C152" s="1">
        <f t="shared" si="2"/>
        <v>0.36958585268290234</v>
      </c>
    </row>
    <row r="153" spans="1:3" x14ac:dyDescent="0.25">
      <c r="A153" s="1">
        <v>692.33050000000003</v>
      </c>
      <c r="B153" s="1">
        <v>3.341528E-4</v>
      </c>
      <c r="C153" s="1">
        <f t="shared" si="2"/>
        <v>0.50223835891738844</v>
      </c>
    </row>
    <row r="154" spans="1:3" x14ac:dyDescent="0.25">
      <c r="A154" s="1">
        <v>694.25900000000001</v>
      </c>
      <c r="B154" s="1">
        <v>4.5122169999999999E-4</v>
      </c>
      <c r="C154" s="1">
        <f t="shared" si="2"/>
        <v>0.61513308916134823</v>
      </c>
    </row>
    <row r="155" spans="1:3" x14ac:dyDescent="0.25">
      <c r="A155" s="1">
        <v>696.1875</v>
      </c>
      <c r="B155" s="1">
        <v>3.1409169999999998E-4</v>
      </c>
      <c r="C155" s="1">
        <f t="shared" si="2"/>
        <v>0.48289255082576804</v>
      </c>
    </row>
    <row r="156" spans="1:3" x14ac:dyDescent="0.25">
      <c r="A156" s="1">
        <v>698.11599999999999</v>
      </c>
      <c r="B156" s="1">
        <v>1.9321440000000001E-4</v>
      </c>
      <c r="C156" s="1">
        <f t="shared" si="2"/>
        <v>0.3663252116253638</v>
      </c>
    </row>
    <row r="157" spans="1:3" x14ac:dyDescent="0.25">
      <c r="A157" s="1">
        <v>700.04449999999997</v>
      </c>
      <c r="B157" s="1">
        <v>1.904962E-4</v>
      </c>
      <c r="C157" s="1">
        <f t="shared" si="2"/>
        <v>0.36370393086036873</v>
      </c>
    </row>
    <row r="158" spans="1:3" x14ac:dyDescent="0.25">
      <c r="A158" s="1">
        <v>701.97299999999996</v>
      </c>
      <c r="B158" s="1">
        <v>1.8578919999999999E-4</v>
      </c>
      <c r="C158" s="1">
        <f t="shared" si="2"/>
        <v>0.35916476208660969</v>
      </c>
    </row>
    <row r="159" spans="1:3" x14ac:dyDescent="0.25">
      <c r="A159" s="1">
        <v>703.90150000000006</v>
      </c>
      <c r="B159" s="1">
        <v>2.2497209999999999E-4</v>
      </c>
      <c r="C159" s="1">
        <f t="shared" si="2"/>
        <v>0.3969505696381973</v>
      </c>
    </row>
    <row r="160" spans="1:3" x14ac:dyDescent="0.25">
      <c r="A160" s="1">
        <v>705.83</v>
      </c>
      <c r="B160" s="1">
        <v>3.2655930000000002E-4</v>
      </c>
      <c r="C160" s="1">
        <f t="shared" si="2"/>
        <v>0.49491561022745029</v>
      </c>
    </row>
    <row r="161" spans="1:3" x14ac:dyDescent="0.25">
      <c r="A161" s="1">
        <v>707.75850000000003</v>
      </c>
      <c r="B161" s="1">
        <v>3.3080369999999998E-4</v>
      </c>
      <c r="C161" s="1">
        <f t="shared" si="2"/>
        <v>0.49900867331292781</v>
      </c>
    </row>
    <row r="162" spans="1:3" x14ac:dyDescent="0.25">
      <c r="A162" s="1">
        <v>709.68700000000001</v>
      </c>
      <c r="B162" s="1">
        <v>2.1966800000000001E-4</v>
      </c>
      <c r="C162" s="1">
        <f t="shared" si="2"/>
        <v>0.39183559086341607</v>
      </c>
    </row>
    <row r="163" spans="1:3" x14ac:dyDescent="0.25">
      <c r="A163" s="1">
        <v>711.6155</v>
      </c>
      <c r="B163" s="1">
        <v>3.5454870000000003E-5</v>
      </c>
      <c r="C163" s="1">
        <f t="shared" si="2"/>
        <v>0.21419070294915782</v>
      </c>
    </row>
    <row r="164" spans="1:3" x14ac:dyDescent="0.25">
      <c r="A164" s="1">
        <v>713.54390000000001</v>
      </c>
      <c r="B164" s="1">
        <v>1.197961E-4</v>
      </c>
      <c r="C164" s="1">
        <f t="shared" si="2"/>
        <v>0.29552469010794868</v>
      </c>
    </row>
    <row r="165" spans="1:3" x14ac:dyDescent="0.25">
      <c r="A165" s="1">
        <v>715.47249999999997</v>
      </c>
      <c r="B165" s="1">
        <v>2.8730079999999999E-4</v>
      </c>
      <c r="C165" s="1">
        <f t="shared" si="2"/>
        <v>0.45705689824431472</v>
      </c>
    </row>
    <row r="166" spans="1:3" x14ac:dyDescent="0.25">
      <c r="A166" s="1">
        <v>717.40089999999998</v>
      </c>
      <c r="B166" s="1">
        <v>2.2023149999999999E-4</v>
      </c>
      <c r="C166" s="1">
        <f t="shared" si="2"/>
        <v>0.39237899889486139</v>
      </c>
    </row>
    <row r="167" spans="1:3" x14ac:dyDescent="0.25">
      <c r="A167" s="1">
        <v>719.32950000000005</v>
      </c>
      <c r="B167" s="1">
        <v>1.578793E-4</v>
      </c>
      <c r="C167" s="1">
        <f t="shared" si="2"/>
        <v>0.33225000819692685</v>
      </c>
    </row>
    <row r="168" spans="1:3" x14ac:dyDescent="0.25">
      <c r="A168" s="1">
        <v>721.25789999999995</v>
      </c>
      <c r="B168" s="1">
        <v>1.367657E-4</v>
      </c>
      <c r="C168" s="1">
        <f t="shared" si="2"/>
        <v>0.31188922769519778</v>
      </c>
    </row>
    <row r="169" spans="1:3" x14ac:dyDescent="0.25">
      <c r="A169" s="1">
        <v>723.18650000000002</v>
      </c>
      <c r="B169" s="1">
        <v>1.5287419999999999E-4</v>
      </c>
      <c r="C169" s="1">
        <f t="shared" si="2"/>
        <v>0.32742336837760633</v>
      </c>
    </row>
    <row r="170" spans="1:3" x14ac:dyDescent="0.25">
      <c r="A170" s="1">
        <v>725.11490000000003</v>
      </c>
      <c r="B170" s="1">
        <v>1.362685E-4</v>
      </c>
      <c r="C170" s="1">
        <f t="shared" si="2"/>
        <v>0.31140975569300677</v>
      </c>
    </row>
    <row r="171" spans="1:3" x14ac:dyDescent="0.25">
      <c r="A171" s="1">
        <v>727.04349999999999</v>
      </c>
      <c r="B171" s="1">
        <v>3.2619449999999998E-4</v>
      </c>
      <c r="C171" s="1">
        <f t="shared" si="2"/>
        <v>0.49456381741490141</v>
      </c>
    </row>
    <row r="172" spans="1:3" x14ac:dyDescent="0.25">
      <c r="A172" s="1">
        <v>728.97190000000001</v>
      </c>
      <c r="B172" s="1">
        <v>5.4154889999999997E-4</v>
      </c>
      <c r="C172" s="1">
        <f t="shared" si="2"/>
        <v>0.70223961256502099</v>
      </c>
    </row>
    <row r="173" spans="1:3" x14ac:dyDescent="0.25">
      <c r="A173" s="1">
        <v>730.90049999999997</v>
      </c>
      <c r="B173" s="1">
        <v>4.0886759999999997E-4</v>
      </c>
      <c r="C173" s="1">
        <f t="shared" si="2"/>
        <v>0.57428915286207749</v>
      </c>
    </row>
    <row r="174" spans="1:3" x14ac:dyDescent="0.25">
      <c r="A174" s="1">
        <v>732.82889999999998</v>
      </c>
      <c r="B174" s="1">
        <v>2.4154800000000001E-4</v>
      </c>
      <c r="C174" s="1">
        <f t="shared" si="2"/>
        <v>0.4129354448616841</v>
      </c>
    </row>
    <row r="175" spans="1:3" x14ac:dyDescent="0.25">
      <c r="A175" s="1">
        <v>734.75739999999996</v>
      </c>
      <c r="B175" s="1">
        <v>3.0358069999999999E-4</v>
      </c>
      <c r="C175" s="1">
        <f t="shared" si="2"/>
        <v>0.47275632754533864</v>
      </c>
    </row>
    <row r="176" spans="1:3" x14ac:dyDescent="0.25">
      <c r="A176" s="1">
        <v>736.68589999999995</v>
      </c>
      <c r="B176" s="1">
        <v>3.6724730000000001E-4</v>
      </c>
      <c r="C176" s="1">
        <f t="shared" si="2"/>
        <v>0.53415285243410149</v>
      </c>
    </row>
    <row r="177" spans="1:3" x14ac:dyDescent="0.25">
      <c r="A177" s="1">
        <v>738.61440000000005</v>
      </c>
      <c r="B177" s="1">
        <v>1.9016470000000001E-4</v>
      </c>
      <c r="C177" s="1">
        <f t="shared" si="2"/>
        <v>0.36338425071409697</v>
      </c>
    </row>
    <row r="178" spans="1:3" x14ac:dyDescent="0.25">
      <c r="A178" s="1">
        <v>740.54290000000003</v>
      </c>
      <c r="B178" s="1">
        <v>1.4143909999999999E-4</v>
      </c>
      <c r="C178" s="1">
        <f t="shared" si="2"/>
        <v>0.31639599449937994</v>
      </c>
    </row>
    <row r="179" spans="1:3" x14ac:dyDescent="0.25">
      <c r="A179" s="1">
        <v>742.47140000000002</v>
      </c>
      <c r="B179" s="1">
        <v>1.242704E-4</v>
      </c>
      <c r="C179" s="1">
        <f t="shared" si="2"/>
        <v>0.29983945595550132</v>
      </c>
    </row>
    <row r="180" spans="1:3" x14ac:dyDescent="0.25">
      <c r="A180" s="1">
        <v>744.3999</v>
      </c>
      <c r="B180" s="1">
        <v>8.9205999999999999E-5</v>
      </c>
      <c r="C180" s="1">
        <f t="shared" si="2"/>
        <v>0.26602530053791129</v>
      </c>
    </row>
    <row r="181" spans="1:3" x14ac:dyDescent="0.25">
      <c r="A181" s="1">
        <v>746.32839999999999</v>
      </c>
      <c r="B181" s="1">
        <v>1.214864E-4</v>
      </c>
      <c r="C181" s="1">
        <f t="shared" si="2"/>
        <v>0.29715472133341819</v>
      </c>
    </row>
    <row r="182" spans="1:3" x14ac:dyDescent="0.25">
      <c r="A182" s="1">
        <v>748.25689999999997</v>
      </c>
      <c r="B182" s="1">
        <v>3.4154740000000002E-4</v>
      </c>
      <c r="C182" s="1">
        <f t="shared" si="2"/>
        <v>0.50936929951956367</v>
      </c>
    </row>
    <row r="183" spans="1:3" x14ac:dyDescent="0.25">
      <c r="A183" s="1">
        <v>750.18539999999996</v>
      </c>
      <c r="B183" s="1">
        <v>3.5839310000000002E-4</v>
      </c>
      <c r="C183" s="1">
        <f t="shared" si="2"/>
        <v>0.52561435484399799</v>
      </c>
    </row>
    <row r="184" spans="1:3" x14ac:dyDescent="0.25">
      <c r="A184" s="1">
        <v>752.11389999999994</v>
      </c>
      <c r="B184" s="1">
        <v>3.0096129999999997E-4</v>
      </c>
      <c r="C184" s="1">
        <f t="shared" si="2"/>
        <v>0.47023032400040887</v>
      </c>
    </row>
    <row r="185" spans="1:3" x14ac:dyDescent="0.25">
      <c r="A185" s="1">
        <v>754.04240000000004</v>
      </c>
      <c r="B185" s="1">
        <v>1.3245689999999999E-4</v>
      </c>
      <c r="C185" s="1">
        <f t="shared" si="2"/>
        <v>0.3077340608346979</v>
      </c>
    </row>
    <row r="186" spans="1:3" x14ac:dyDescent="0.25">
      <c r="A186" s="1">
        <v>755.97090000000003</v>
      </c>
      <c r="B186" s="1">
        <v>2.826426E-5</v>
      </c>
      <c r="C186" s="1">
        <f t="shared" si="2"/>
        <v>0.20725647894739888</v>
      </c>
    </row>
    <row r="187" spans="1:3" x14ac:dyDescent="0.25">
      <c r="A187" s="1">
        <v>757.89940000000001</v>
      </c>
      <c r="B187" s="1">
        <v>1.4786930000000001E-4</v>
      </c>
      <c r="C187" s="1">
        <f t="shared" si="2"/>
        <v>0.32259692142715246</v>
      </c>
    </row>
    <row r="188" spans="1:3" x14ac:dyDescent="0.25">
      <c r="A188" s="1">
        <v>759.8279</v>
      </c>
      <c r="B188" s="1">
        <v>2.7194989999999999E-4</v>
      </c>
      <c r="C188" s="1">
        <f t="shared" si="2"/>
        <v>0.4422533448283178</v>
      </c>
    </row>
    <row r="189" spans="1:3" x14ac:dyDescent="0.25">
      <c r="A189" s="1">
        <v>761.75639999999999</v>
      </c>
      <c r="B189" s="1">
        <v>1.6497260000000001E-4</v>
      </c>
      <c r="C189" s="1">
        <f t="shared" si="2"/>
        <v>0.33909039185167611</v>
      </c>
    </row>
    <row r="190" spans="1:3" x14ac:dyDescent="0.25">
      <c r="A190" s="1">
        <v>763.68489999999997</v>
      </c>
      <c r="B190" s="1">
        <v>-2.5976310000000001E-5</v>
      </c>
      <c r="C190" s="1">
        <f t="shared" si="2"/>
        <v>0.15494989266847575</v>
      </c>
    </row>
    <row r="191" spans="1:3" x14ac:dyDescent="0.25">
      <c r="A191" s="1">
        <v>765.61339999999996</v>
      </c>
      <c r="B191" s="1">
        <v>8.6355890000000004E-5</v>
      </c>
      <c r="C191" s="1">
        <f t="shared" si="2"/>
        <v>0.26327681311199702</v>
      </c>
    </row>
    <row r="192" spans="1:3" x14ac:dyDescent="0.25">
      <c r="A192" s="1">
        <v>767.54190000000006</v>
      </c>
      <c r="B192" s="1">
        <v>2.611747E-4</v>
      </c>
      <c r="C192" s="1">
        <f t="shared" si="2"/>
        <v>0.43186234177520361</v>
      </c>
    </row>
    <row r="193" spans="1:3" x14ac:dyDescent="0.25">
      <c r="A193" s="1">
        <v>769.47040000000004</v>
      </c>
      <c r="B193" s="1">
        <v>2.5006829999999999E-4</v>
      </c>
      <c r="C193" s="1">
        <f t="shared" si="2"/>
        <v>0.42115194787911747</v>
      </c>
    </row>
    <row r="194" spans="1:3" x14ac:dyDescent="0.25">
      <c r="A194" s="1">
        <v>771.39890000000003</v>
      </c>
      <c r="B194" s="1">
        <v>1.861206E-4</v>
      </c>
      <c r="C194" s="1">
        <f t="shared" ref="C194:C257" si="3">B194/$E$3+0.18</f>
        <v>0.35948434579844818</v>
      </c>
    </row>
    <row r="195" spans="1:3" x14ac:dyDescent="0.25">
      <c r="A195" s="1">
        <v>773.32740000000001</v>
      </c>
      <c r="B195" s="1">
        <v>1.7574539999999999E-4</v>
      </c>
      <c r="C195" s="1">
        <f t="shared" si="3"/>
        <v>0.34947908047839193</v>
      </c>
    </row>
    <row r="196" spans="1:3" x14ac:dyDescent="0.25">
      <c r="A196" s="1">
        <v>775.2559</v>
      </c>
      <c r="B196" s="1">
        <v>1.8008769999999999E-4</v>
      </c>
      <c r="C196" s="1">
        <f t="shared" si="3"/>
        <v>0.35366655287403537</v>
      </c>
    </row>
    <row r="197" spans="1:3" x14ac:dyDescent="0.25">
      <c r="A197" s="1">
        <v>777.18439999999998</v>
      </c>
      <c r="B197" s="1">
        <v>2.2430909999999999E-4</v>
      </c>
      <c r="C197" s="1">
        <f t="shared" si="3"/>
        <v>0.39631120934565378</v>
      </c>
    </row>
    <row r="198" spans="1:3" x14ac:dyDescent="0.25">
      <c r="A198" s="1">
        <v>779.11289999999997</v>
      </c>
      <c r="B198" s="1">
        <v>1.2741909999999999E-4</v>
      </c>
      <c r="C198" s="1">
        <f t="shared" si="3"/>
        <v>0.30287588695569995</v>
      </c>
    </row>
    <row r="199" spans="1:3" x14ac:dyDescent="0.25">
      <c r="A199" s="1">
        <v>781.04139999999995</v>
      </c>
      <c r="B199" s="1">
        <v>1.3355069999999999E-4</v>
      </c>
      <c r="C199" s="1">
        <f t="shared" si="3"/>
        <v>0.30878886066574474</v>
      </c>
    </row>
    <row r="200" spans="1:3" x14ac:dyDescent="0.25">
      <c r="A200" s="1">
        <v>782.96979999999996</v>
      </c>
      <c r="B200" s="1">
        <v>1.815462E-4</v>
      </c>
      <c r="C200" s="1">
        <f t="shared" si="3"/>
        <v>0.35507304908319781</v>
      </c>
    </row>
    <row r="201" spans="1:3" x14ac:dyDescent="0.25">
      <c r="A201" s="1">
        <v>784.89840000000004</v>
      </c>
      <c r="B201" s="1">
        <v>1.841318E-4</v>
      </c>
      <c r="C201" s="1">
        <f t="shared" si="3"/>
        <v>0.35756645778968421</v>
      </c>
    </row>
    <row r="202" spans="1:3" x14ac:dyDescent="0.25">
      <c r="A202" s="1">
        <v>786.82680000000005</v>
      </c>
      <c r="B202" s="1">
        <v>1.4110770000000001E-4</v>
      </c>
      <c r="C202" s="1">
        <f t="shared" si="3"/>
        <v>0.31607641078754145</v>
      </c>
    </row>
    <row r="203" spans="1:3" x14ac:dyDescent="0.25">
      <c r="A203" s="1">
        <v>788.75540000000001</v>
      </c>
      <c r="B203" s="1">
        <v>2.4837749999999999E-4</v>
      </c>
      <c r="C203" s="1">
        <f t="shared" si="3"/>
        <v>0.41952143448148171</v>
      </c>
    </row>
    <row r="204" spans="1:3" x14ac:dyDescent="0.25">
      <c r="A204" s="1">
        <v>790.68380000000002</v>
      </c>
      <c r="B204" s="1">
        <v>3.1107429999999999E-4</v>
      </c>
      <c r="C204" s="1">
        <f t="shared" si="3"/>
        <v>0.47998273823644566</v>
      </c>
    </row>
    <row r="205" spans="1:3" x14ac:dyDescent="0.25">
      <c r="A205" s="1">
        <v>792.61239999999998</v>
      </c>
      <c r="B205" s="1">
        <v>2.8338849999999999E-4</v>
      </c>
      <c r="C205" s="1">
        <f t="shared" si="3"/>
        <v>0.45328409391170849</v>
      </c>
    </row>
    <row r="206" spans="1:3" x14ac:dyDescent="0.25">
      <c r="A206" s="1">
        <v>794.54079999999999</v>
      </c>
      <c r="B206" s="1">
        <v>2.397578E-4</v>
      </c>
      <c r="C206" s="1">
        <f t="shared" si="3"/>
        <v>0.4112090756373834</v>
      </c>
    </row>
    <row r="207" spans="1:3" x14ac:dyDescent="0.25">
      <c r="A207" s="1">
        <v>796.46939999999995</v>
      </c>
      <c r="B207" s="1">
        <v>1.3427989999999999E-4</v>
      </c>
      <c r="C207" s="1">
        <f t="shared" si="3"/>
        <v>0.30949206055310929</v>
      </c>
    </row>
    <row r="208" spans="1:3" x14ac:dyDescent="0.25">
      <c r="A208" s="1">
        <v>798.39779999999996</v>
      </c>
      <c r="B208" s="1">
        <v>1.133995E-4</v>
      </c>
      <c r="C208" s="1">
        <f t="shared" si="3"/>
        <v>0.28935616514975304</v>
      </c>
    </row>
    <row r="209" spans="1:3" x14ac:dyDescent="0.25">
      <c r="A209" s="1">
        <v>800.32640000000004</v>
      </c>
      <c r="B209" s="1">
        <v>8.2213330000000003E-5</v>
      </c>
      <c r="C209" s="1">
        <f t="shared" si="3"/>
        <v>0.25928195885335603</v>
      </c>
    </row>
    <row r="210" spans="1:3" x14ac:dyDescent="0.25">
      <c r="A210" s="1">
        <v>802.25480000000005</v>
      </c>
      <c r="B210" s="1">
        <v>-1.500946E-5</v>
      </c>
      <c r="C210" s="1">
        <f t="shared" si="3"/>
        <v>0.1655257123129413</v>
      </c>
    </row>
    <row r="211" spans="1:3" x14ac:dyDescent="0.25">
      <c r="A211" s="1">
        <v>804.18330000000003</v>
      </c>
      <c r="B211" s="1">
        <v>1.7428849999999998E-5</v>
      </c>
      <c r="C211" s="1">
        <f t="shared" si="3"/>
        <v>0.19680741272201616</v>
      </c>
    </row>
    <row r="212" spans="1:3" x14ac:dyDescent="0.25">
      <c r="A212" s="1">
        <v>806.11180000000002</v>
      </c>
      <c r="B212" s="1">
        <v>6.9189390000000005E-5</v>
      </c>
      <c r="C212" s="1">
        <f t="shared" si="3"/>
        <v>0.24672239612565022</v>
      </c>
    </row>
    <row r="213" spans="1:3" x14ac:dyDescent="0.25">
      <c r="A213" s="1">
        <v>808.0403</v>
      </c>
      <c r="B213" s="1">
        <v>2.200156E-5</v>
      </c>
      <c r="C213" s="1">
        <f t="shared" si="3"/>
        <v>0.20121707969534433</v>
      </c>
    </row>
    <row r="214" spans="1:3" x14ac:dyDescent="0.25">
      <c r="A214" s="1">
        <v>809.96879999999999</v>
      </c>
      <c r="B214" s="1">
        <v>-5.64236E-5</v>
      </c>
      <c r="C214" s="1">
        <f t="shared" si="3"/>
        <v>0.12558822111258333</v>
      </c>
    </row>
    <row r="215" spans="1:3" x14ac:dyDescent="0.25">
      <c r="A215" s="1">
        <v>811.89729999999997</v>
      </c>
      <c r="B215" s="1">
        <v>-1.2469860000000001E-4</v>
      </c>
      <c r="C215" s="1">
        <f t="shared" si="3"/>
        <v>5.9747611801260189E-2</v>
      </c>
    </row>
    <row r="216" spans="1:3" x14ac:dyDescent="0.25">
      <c r="A216" s="1">
        <v>813.82579999999996</v>
      </c>
      <c r="B216" s="1">
        <v>-1.7362080000000001E-4</v>
      </c>
      <c r="C216" s="1">
        <f t="shared" si="3"/>
        <v>1.2569765490745177E-2</v>
      </c>
    </row>
    <row r="217" spans="1:3" x14ac:dyDescent="0.25">
      <c r="A217" s="1">
        <v>815.75429999999994</v>
      </c>
      <c r="B217" s="1">
        <v>7.9893509999999997E-5</v>
      </c>
      <c r="C217" s="1">
        <f t="shared" si="3"/>
        <v>0.25704485358359996</v>
      </c>
    </row>
    <row r="218" spans="1:3" x14ac:dyDescent="0.25">
      <c r="A218" s="1">
        <v>817.68280000000004</v>
      </c>
      <c r="B218" s="1">
        <v>3.5554119999999998E-4</v>
      </c>
      <c r="C218" s="1">
        <f t="shared" si="3"/>
        <v>0.52286414124172831</v>
      </c>
    </row>
    <row r="219" spans="1:3" x14ac:dyDescent="0.25">
      <c r="A219" s="1">
        <v>819.61130000000003</v>
      </c>
      <c r="B219" s="1">
        <v>2.611084E-4</v>
      </c>
      <c r="C219" s="1">
        <f t="shared" si="3"/>
        <v>0.43179840574594924</v>
      </c>
    </row>
    <row r="220" spans="1:3" x14ac:dyDescent="0.25">
      <c r="A220" s="1">
        <v>821.53980000000001</v>
      </c>
      <c r="B220" s="1">
        <v>6.6306270000000004E-5</v>
      </c>
      <c r="C220" s="1">
        <f t="shared" si="3"/>
        <v>0.24394207569331536</v>
      </c>
    </row>
    <row r="221" spans="1:3" x14ac:dyDescent="0.25">
      <c r="A221" s="1">
        <v>823.4683</v>
      </c>
      <c r="B221" s="1">
        <v>5.0035279999999997E-5</v>
      </c>
      <c r="C221" s="1">
        <f t="shared" si="3"/>
        <v>0.22825123870029529</v>
      </c>
    </row>
    <row r="222" spans="1:3" x14ac:dyDescent="0.25">
      <c r="A222" s="1">
        <v>825.39679999999998</v>
      </c>
      <c r="B222" s="1">
        <v>1.008717E-4</v>
      </c>
      <c r="C222" s="1">
        <f t="shared" si="3"/>
        <v>0.27727505221924559</v>
      </c>
    </row>
    <row r="223" spans="1:3" x14ac:dyDescent="0.25">
      <c r="A223" s="1">
        <v>827.32529999999997</v>
      </c>
      <c r="B223" s="1">
        <v>1.7160189999999999E-4</v>
      </c>
      <c r="C223" s="1">
        <f t="shared" si="3"/>
        <v>0.34548331973607826</v>
      </c>
    </row>
    <row r="224" spans="1:3" x14ac:dyDescent="0.25">
      <c r="A224" s="1">
        <v>829.25379999999996</v>
      </c>
      <c r="B224" s="1">
        <v>2.4562580000000002E-4</v>
      </c>
      <c r="C224" s="1">
        <f t="shared" si="3"/>
        <v>0.41686784818134304</v>
      </c>
    </row>
    <row r="225" spans="1:3" x14ac:dyDescent="0.25">
      <c r="A225" s="1">
        <v>831.18230000000005</v>
      </c>
      <c r="B225" s="1">
        <v>1.7030920000000001E-4</v>
      </c>
      <c r="C225" s="1">
        <f t="shared" si="3"/>
        <v>0.34423671181726834</v>
      </c>
    </row>
    <row r="226" spans="1:3" x14ac:dyDescent="0.25">
      <c r="A226" s="1">
        <v>833.11080000000004</v>
      </c>
      <c r="B226" s="1">
        <v>3.1037799999999999E-4</v>
      </c>
      <c r="C226" s="1">
        <f t="shared" si="3"/>
        <v>0.47931126527762508</v>
      </c>
    </row>
    <row r="227" spans="1:3" x14ac:dyDescent="0.25">
      <c r="A227" s="1">
        <v>835.03930000000003</v>
      </c>
      <c r="B227" s="1">
        <v>3.2321029999999998E-4</v>
      </c>
      <c r="C227" s="1">
        <f t="shared" si="3"/>
        <v>0.49168602105742282</v>
      </c>
    </row>
    <row r="228" spans="1:3" x14ac:dyDescent="0.25">
      <c r="A228" s="1">
        <v>836.96780000000001</v>
      </c>
      <c r="B228" s="1">
        <v>1.624203E-4</v>
      </c>
      <c r="C228" s="1">
        <f t="shared" si="3"/>
        <v>0.33662909581146683</v>
      </c>
    </row>
    <row r="229" spans="1:3" x14ac:dyDescent="0.25">
      <c r="A229" s="1">
        <v>838.8963</v>
      </c>
      <c r="B229" s="1">
        <v>7.4955659999999995E-5</v>
      </c>
      <c r="C229" s="1">
        <f t="shared" si="3"/>
        <v>0.25228306592064986</v>
      </c>
    </row>
    <row r="230" spans="1:3" x14ac:dyDescent="0.25">
      <c r="A230" s="1">
        <v>840.82479999999998</v>
      </c>
      <c r="B230" s="1">
        <v>-3.677863E-6</v>
      </c>
      <c r="C230" s="1">
        <f t="shared" si="3"/>
        <v>0.17645327365970603</v>
      </c>
    </row>
    <row r="231" spans="1:3" x14ac:dyDescent="0.25">
      <c r="A231" s="1">
        <v>842.75329999999997</v>
      </c>
      <c r="B231" s="1">
        <v>2.0046559999999999E-5</v>
      </c>
      <c r="C231" s="1">
        <f t="shared" si="3"/>
        <v>0.19933178652502376</v>
      </c>
    </row>
    <row r="232" spans="1:3" x14ac:dyDescent="0.25">
      <c r="A232" s="1">
        <v>844.68179999999995</v>
      </c>
      <c r="B232" s="1">
        <v>4.1187560000000002E-5</v>
      </c>
      <c r="C232" s="1">
        <f t="shared" si="3"/>
        <v>0.21971899006146731</v>
      </c>
    </row>
    <row r="233" spans="1:3" x14ac:dyDescent="0.25">
      <c r="A233" s="1">
        <v>846.61030000000005</v>
      </c>
      <c r="B233" s="1">
        <v>7.2171929999999995E-5</v>
      </c>
      <c r="C233" s="1">
        <f t="shared" si="3"/>
        <v>0.24959859167153658</v>
      </c>
    </row>
    <row r="234" spans="1:3" x14ac:dyDescent="0.25">
      <c r="A234" s="1">
        <v>848.53880000000004</v>
      </c>
      <c r="B234" s="1">
        <v>1.4684170000000001E-4</v>
      </c>
      <c r="C234" s="1">
        <f t="shared" si="3"/>
        <v>0.32160596119092666</v>
      </c>
    </row>
    <row r="235" spans="1:3" x14ac:dyDescent="0.25">
      <c r="A235" s="1">
        <v>850.46730000000002</v>
      </c>
      <c r="B235" s="1">
        <v>7.5253920000000003E-5</v>
      </c>
      <c r="C235" s="1">
        <f t="shared" si="3"/>
        <v>0.25257069126130449</v>
      </c>
    </row>
    <row r="236" spans="1:3" x14ac:dyDescent="0.25">
      <c r="A236" s="1">
        <v>852.39580000000001</v>
      </c>
      <c r="B236" s="1">
        <v>9.9082080000000003E-5</v>
      </c>
      <c r="C236" s="1">
        <f t="shared" si="3"/>
        <v>0.27554924231465783</v>
      </c>
    </row>
    <row r="237" spans="1:3" x14ac:dyDescent="0.25">
      <c r="A237" s="1">
        <v>854.32429999999999</v>
      </c>
      <c r="B237" s="1">
        <v>2.1416499999999999E-4</v>
      </c>
      <c r="C237" s="1">
        <f t="shared" si="3"/>
        <v>0.38652880400087175</v>
      </c>
    </row>
    <row r="238" spans="1:3" x14ac:dyDescent="0.25">
      <c r="A238" s="1">
        <v>856.2527</v>
      </c>
      <c r="B238" s="1">
        <v>2.4963729999999998E-4</v>
      </c>
      <c r="C238" s="1">
        <f t="shared" si="3"/>
        <v>0.42073631547174761</v>
      </c>
    </row>
    <row r="239" spans="1:3" x14ac:dyDescent="0.25">
      <c r="A239" s="1">
        <v>858.18129999999996</v>
      </c>
      <c r="B239" s="1">
        <v>2.3306109999999999E-4</v>
      </c>
      <c r="C239" s="1">
        <f t="shared" si="3"/>
        <v>0.404751150944961</v>
      </c>
    </row>
    <row r="240" spans="1:3" x14ac:dyDescent="0.25">
      <c r="A240" s="1">
        <v>860.10969999999998</v>
      </c>
      <c r="B240" s="1">
        <v>1.795573E-4</v>
      </c>
      <c r="C240" s="1">
        <f t="shared" si="3"/>
        <v>0.35315506464000057</v>
      </c>
    </row>
    <row r="241" spans="1:3" x14ac:dyDescent="0.25">
      <c r="A241" s="1">
        <v>862.03830000000005</v>
      </c>
      <c r="B241" s="1">
        <v>2.0067300000000001E-4</v>
      </c>
      <c r="C241" s="1">
        <f t="shared" si="3"/>
        <v>0.37351787026482824</v>
      </c>
    </row>
    <row r="242" spans="1:3" x14ac:dyDescent="0.25">
      <c r="A242" s="1">
        <v>863.96669999999995</v>
      </c>
      <c r="B242" s="1">
        <v>1.4873100000000001E-4</v>
      </c>
      <c r="C242" s="1">
        <f t="shared" si="3"/>
        <v>0.32342789693859253</v>
      </c>
    </row>
    <row r="243" spans="1:3" x14ac:dyDescent="0.25">
      <c r="A243" s="1">
        <v>865.89530000000002</v>
      </c>
      <c r="B243" s="1">
        <v>8.721755E-5</v>
      </c>
      <c r="C243" s="1">
        <f t="shared" si="3"/>
        <v>0.26410775004966375</v>
      </c>
    </row>
    <row r="244" spans="1:3" x14ac:dyDescent="0.25">
      <c r="A244" s="1">
        <v>867.82370000000003</v>
      </c>
      <c r="B244" s="1">
        <v>1.6493939999999999E-4</v>
      </c>
      <c r="C244" s="1">
        <f t="shared" si="3"/>
        <v>0.33905837561983232</v>
      </c>
    </row>
    <row r="245" spans="1:3" x14ac:dyDescent="0.25">
      <c r="A245" s="1">
        <v>869.75229999999999</v>
      </c>
      <c r="B245" s="1">
        <v>1.977227E-4</v>
      </c>
      <c r="C245" s="1">
        <f t="shared" si="3"/>
        <v>0.37067276518022629</v>
      </c>
    </row>
    <row r="246" spans="1:3" x14ac:dyDescent="0.25">
      <c r="A246" s="1">
        <v>871.6807</v>
      </c>
      <c r="B246" s="1">
        <v>1.005403E-4</v>
      </c>
      <c r="C246" s="1">
        <f t="shared" si="3"/>
        <v>0.27695546850740715</v>
      </c>
    </row>
    <row r="247" spans="1:3" x14ac:dyDescent="0.25">
      <c r="A247" s="1">
        <v>873.60929999999996</v>
      </c>
      <c r="B247" s="1">
        <v>1.2281210000000001E-4</v>
      </c>
      <c r="C247" s="1">
        <f t="shared" si="3"/>
        <v>0.29843315261520542</v>
      </c>
    </row>
    <row r="248" spans="1:3" x14ac:dyDescent="0.25">
      <c r="A248" s="1">
        <v>875.53769999999997</v>
      </c>
      <c r="B248" s="1">
        <v>7.8799889999999997E-5</v>
      </c>
      <c r="C248" s="1">
        <f t="shared" si="3"/>
        <v>0.25599022733453297</v>
      </c>
    </row>
    <row r="249" spans="1:3" x14ac:dyDescent="0.25">
      <c r="A249" s="1">
        <v>877.46619999999996</v>
      </c>
      <c r="B249" s="1">
        <v>4.1485800000000002E-5</v>
      </c>
      <c r="C249" s="1">
        <f t="shared" si="3"/>
        <v>0.22000659611523529</v>
      </c>
    </row>
    <row r="250" spans="1:3" x14ac:dyDescent="0.25">
      <c r="A250" s="1">
        <v>879.39469999999994</v>
      </c>
      <c r="B250" s="1">
        <v>9.5071959999999998E-5</v>
      </c>
      <c r="C250" s="1">
        <f t="shared" si="3"/>
        <v>0.27168210581943231</v>
      </c>
    </row>
    <row r="251" spans="1:3" x14ac:dyDescent="0.25">
      <c r="A251" s="1">
        <v>881.32320000000004</v>
      </c>
      <c r="B251" s="1">
        <v>1.234087E-4</v>
      </c>
      <c r="C251" s="1">
        <f t="shared" si="3"/>
        <v>0.29900848044406125</v>
      </c>
    </row>
    <row r="252" spans="1:3" x14ac:dyDescent="0.25">
      <c r="A252" s="1">
        <v>883.25170000000003</v>
      </c>
      <c r="B252" s="1">
        <v>2.8993249999999999E-5</v>
      </c>
      <c r="C252" s="1">
        <f t="shared" si="3"/>
        <v>0.2079594763224536</v>
      </c>
    </row>
    <row r="253" spans="1:3" x14ac:dyDescent="0.25">
      <c r="A253" s="1">
        <v>885.18020000000001</v>
      </c>
      <c r="B253" s="1">
        <v>3.0616929999999997E-5</v>
      </c>
      <c r="C253" s="1">
        <f t="shared" si="3"/>
        <v>0.20952526292848228</v>
      </c>
    </row>
    <row r="254" spans="1:3" x14ac:dyDescent="0.25">
      <c r="A254" s="1">
        <v>887.1087</v>
      </c>
      <c r="B254" s="1">
        <v>2.0775540000000001E-5</v>
      </c>
      <c r="C254" s="1">
        <f t="shared" si="3"/>
        <v>0.20003477425663516</v>
      </c>
    </row>
    <row r="255" spans="1:3" x14ac:dyDescent="0.25">
      <c r="A255" s="1">
        <v>889.03719999999998</v>
      </c>
      <c r="B255" s="1">
        <v>-4.3138379999999999E-5</v>
      </c>
      <c r="C255" s="1">
        <f t="shared" si="3"/>
        <v>0.13839974772752256</v>
      </c>
    </row>
    <row r="256" spans="1:3" x14ac:dyDescent="0.25">
      <c r="A256" s="1">
        <v>890.96569999999997</v>
      </c>
      <c r="B256" s="1">
        <v>7.0576080000000002E-6</v>
      </c>
      <c r="C256" s="1">
        <f t="shared" si="3"/>
        <v>0.18680596427682852</v>
      </c>
    </row>
    <row r="257" spans="1:3" x14ac:dyDescent="0.25">
      <c r="A257" s="1">
        <v>892.89419999999996</v>
      </c>
      <c r="B257" s="1">
        <v>1.613928E-4</v>
      </c>
      <c r="C257" s="1">
        <f t="shared" si="3"/>
        <v>0.3356382320096743</v>
      </c>
    </row>
    <row r="258" spans="1:3" x14ac:dyDescent="0.25">
      <c r="A258" s="1">
        <v>894.82270000000005</v>
      </c>
      <c r="B258" s="1">
        <v>1.5250959999999999E-4</v>
      </c>
      <c r="C258" s="1">
        <f t="shared" ref="C258:C321" si="4">B258/$E$3+0.18</f>
        <v>0.32707176843392405</v>
      </c>
    </row>
    <row r="259" spans="1:3" x14ac:dyDescent="0.25">
      <c r="A259" s="1">
        <v>896.75120000000004</v>
      </c>
      <c r="B259" s="1">
        <v>1.078647E-4</v>
      </c>
      <c r="C259" s="1">
        <f t="shared" si="4"/>
        <v>0.28401871213743063</v>
      </c>
    </row>
    <row r="260" spans="1:3" x14ac:dyDescent="0.25">
      <c r="A260" s="1">
        <v>898.67970000000003</v>
      </c>
      <c r="B260" s="1">
        <v>3.6482110000000002E-5</v>
      </c>
      <c r="C260" s="1">
        <f t="shared" si="4"/>
        <v>0.21518131602142387</v>
      </c>
    </row>
    <row r="261" spans="1:3" x14ac:dyDescent="0.25">
      <c r="A261" s="1">
        <v>900.60820000000001</v>
      </c>
      <c r="B261" s="1">
        <v>5.0234110000000001E-5</v>
      </c>
      <c r="C261" s="1">
        <f t="shared" si="4"/>
        <v>0.22844297928395504</v>
      </c>
    </row>
    <row r="262" spans="1:3" x14ac:dyDescent="0.25">
      <c r="A262" s="1">
        <v>902.5367</v>
      </c>
      <c r="B262" s="1">
        <v>1.9679450000000001E-4</v>
      </c>
      <c r="C262" s="1">
        <f t="shared" si="4"/>
        <v>0.36977766077066543</v>
      </c>
    </row>
    <row r="263" spans="1:3" x14ac:dyDescent="0.25">
      <c r="A263" s="1">
        <v>904.46510000000001</v>
      </c>
      <c r="B263" s="1">
        <v>1.4196940000000001E-4</v>
      </c>
      <c r="C263" s="1">
        <f t="shared" si="4"/>
        <v>0.31690738629898146</v>
      </c>
    </row>
    <row r="264" spans="1:3" x14ac:dyDescent="0.25">
      <c r="A264" s="1">
        <v>906.39369999999997</v>
      </c>
      <c r="B264" s="1">
        <v>6.955392E-5</v>
      </c>
      <c r="C264" s="1">
        <f t="shared" si="4"/>
        <v>0.24707392856522919</v>
      </c>
    </row>
    <row r="265" spans="1:3" x14ac:dyDescent="0.25">
      <c r="A265" s="1">
        <v>908.32209999999998</v>
      </c>
      <c r="B265" s="1">
        <v>2.1670200000000001E-5</v>
      </c>
      <c r="C265" s="1">
        <f t="shared" si="4"/>
        <v>0.20089753455727916</v>
      </c>
    </row>
    <row r="266" spans="1:3" x14ac:dyDescent="0.25">
      <c r="A266" s="1">
        <v>910.25070000000005</v>
      </c>
      <c r="B266" s="1">
        <v>-7.090627E-6</v>
      </c>
      <c r="C266" s="1">
        <f t="shared" si="4"/>
        <v>0.17316219403765185</v>
      </c>
    </row>
    <row r="267" spans="1:3" x14ac:dyDescent="0.25">
      <c r="A267" s="1">
        <v>912.17909999999995</v>
      </c>
      <c r="B267" s="1">
        <v>3.7873860000000001E-5</v>
      </c>
      <c r="C267" s="1">
        <f t="shared" si="4"/>
        <v>0.21652344224638226</v>
      </c>
    </row>
    <row r="268" spans="1:3" x14ac:dyDescent="0.25">
      <c r="A268" s="1">
        <v>914.10770000000002</v>
      </c>
      <c r="B268" s="1">
        <v>-5.1357459999999998E-6</v>
      </c>
      <c r="C268" s="1">
        <f t="shared" si="4"/>
        <v>0.17504737245099683</v>
      </c>
    </row>
    <row r="269" spans="1:3" x14ac:dyDescent="0.25">
      <c r="A269" s="1">
        <v>916.03610000000003</v>
      </c>
      <c r="B269" s="1">
        <v>3.1644160000000002E-5</v>
      </c>
      <c r="C269" s="1">
        <f t="shared" si="4"/>
        <v>0.21051586635730501</v>
      </c>
    </row>
    <row r="270" spans="1:3" x14ac:dyDescent="0.25">
      <c r="A270" s="1">
        <v>917.96469999999999</v>
      </c>
      <c r="B270" s="1">
        <v>1.2937460000000001E-4</v>
      </c>
      <c r="C270" s="1">
        <f t="shared" si="4"/>
        <v>0.30476166229818685</v>
      </c>
    </row>
    <row r="271" spans="1:3" x14ac:dyDescent="0.25">
      <c r="A271" s="1">
        <v>919.8931</v>
      </c>
      <c r="B271" s="1">
        <v>1.862201E-4</v>
      </c>
      <c r="C271" s="1">
        <f t="shared" si="4"/>
        <v>0.35958029805954633</v>
      </c>
    </row>
    <row r="272" spans="1:3" x14ac:dyDescent="0.25">
      <c r="A272" s="1">
        <v>921.82169999999996</v>
      </c>
      <c r="B272" s="1">
        <v>1.4435589999999999E-4</v>
      </c>
      <c r="C272" s="1">
        <f t="shared" si="4"/>
        <v>0.31920879404883828</v>
      </c>
    </row>
    <row r="273" spans="1:3" x14ac:dyDescent="0.25">
      <c r="A273" s="1">
        <v>923.75009999999997</v>
      </c>
      <c r="B273" s="1">
        <v>1.208898E-4</v>
      </c>
      <c r="C273" s="1">
        <f t="shared" si="4"/>
        <v>0.29657939350456231</v>
      </c>
    </row>
    <row r="274" spans="1:3" x14ac:dyDescent="0.25">
      <c r="A274" s="1">
        <v>925.67859999999996</v>
      </c>
      <c r="B274" s="1">
        <v>1.5304000000000001E-4</v>
      </c>
      <c r="C274" s="1">
        <f t="shared" si="4"/>
        <v>0.3275832566679589</v>
      </c>
    </row>
    <row r="275" spans="1:3" x14ac:dyDescent="0.25">
      <c r="A275" s="1">
        <v>927.60709999999995</v>
      </c>
      <c r="B275" s="1">
        <v>1.3580450000000001E-4</v>
      </c>
      <c r="C275" s="1">
        <f t="shared" si="4"/>
        <v>0.31096229992265956</v>
      </c>
    </row>
    <row r="276" spans="1:3" x14ac:dyDescent="0.25">
      <c r="A276" s="1">
        <v>929.53560000000004</v>
      </c>
      <c r="B276" s="1">
        <v>9.9413499999999999E-5</v>
      </c>
      <c r="C276" s="1">
        <f t="shared" si="4"/>
        <v>0.27586884531338296</v>
      </c>
    </row>
    <row r="277" spans="1:3" x14ac:dyDescent="0.25">
      <c r="A277" s="1">
        <v>931.46410000000003</v>
      </c>
      <c r="B277" s="1">
        <v>5.1062559999999999E-5</v>
      </c>
      <c r="C277" s="1">
        <f t="shared" si="4"/>
        <v>0.22924189034633463</v>
      </c>
    </row>
    <row r="278" spans="1:3" x14ac:dyDescent="0.25">
      <c r="A278" s="1">
        <v>933.39260000000002</v>
      </c>
      <c r="B278" s="1">
        <v>2.0179100000000001E-5</v>
      </c>
      <c r="C278" s="1">
        <f t="shared" si="4"/>
        <v>0.1994596007228725</v>
      </c>
    </row>
    <row r="279" spans="1:3" x14ac:dyDescent="0.25">
      <c r="A279" s="1">
        <v>935.3211</v>
      </c>
      <c r="B279" s="1">
        <v>-1.060276E-5</v>
      </c>
      <c r="C279" s="1">
        <f t="shared" si="4"/>
        <v>0.1697752884836071</v>
      </c>
    </row>
    <row r="280" spans="1:3" x14ac:dyDescent="0.25">
      <c r="A280" s="1">
        <v>937.24959999999999</v>
      </c>
      <c r="B280" s="1">
        <v>9.5427090000000006E-6</v>
      </c>
      <c r="C280" s="1">
        <f t="shared" si="4"/>
        <v>0.18920245734222843</v>
      </c>
    </row>
    <row r="281" spans="1:3" x14ac:dyDescent="0.25">
      <c r="A281" s="1">
        <v>939.17809999999997</v>
      </c>
      <c r="B281" s="1">
        <v>1.109469E-4</v>
      </c>
      <c r="C281" s="1">
        <f t="shared" si="4"/>
        <v>0.2869910142395084</v>
      </c>
    </row>
    <row r="282" spans="1:3" x14ac:dyDescent="0.25">
      <c r="A282" s="1">
        <v>941.10659999999996</v>
      </c>
      <c r="B282" s="1">
        <v>1.0348990000000001E-4</v>
      </c>
      <c r="C282" s="1">
        <f t="shared" si="4"/>
        <v>0.2797998985509762</v>
      </c>
    </row>
    <row r="283" spans="1:3" x14ac:dyDescent="0.25">
      <c r="A283" s="1">
        <v>943.03510000000006</v>
      </c>
      <c r="B283" s="1">
        <v>2.4718700000000001E-5</v>
      </c>
      <c r="C283" s="1">
        <f t="shared" si="4"/>
        <v>0.20383733825534681</v>
      </c>
    </row>
    <row r="284" spans="1:3" x14ac:dyDescent="0.25">
      <c r="A284" s="1">
        <v>944.96360000000004</v>
      </c>
      <c r="B284" s="1">
        <v>9.8154120000000004E-5</v>
      </c>
      <c r="C284" s="1">
        <f t="shared" si="4"/>
        <v>0.27465436934773679</v>
      </c>
    </row>
    <row r="285" spans="1:3" x14ac:dyDescent="0.25">
      <c r="A285" s="1">
        <v>946.89210000000003</v>
      </c>
      <c r="B285" s="1">
        <v>8.6389030000000005E-5</v>
      </c>
      <c r="C285" s="1">
        <f t="shared" si="4"/>
        <v>0.26330877148318088</v>
      </c>
    </row>
    <row r="286" spans="1:3" x14ac:dyDescent="0.25">
      <c r="A286" s="1">
        <v>948.82060000000001</v>
      </c>
      <c r="B286" s="1">
        <v>1.1729609999999999E-5</v>
      </c>
      <c r="C286" s="1">
        <f t="shared" si="4"/>
        <v>0.19131138292763367</v>
      </c>
    </row>
    <row r="287" spans="1:3" x14ac:dyDescent="0.25">
      <c r="A287" s="1">
        <v>950.7491</v>
      </c>
      <c r="B287" s="1">
        <v>1.225977E-5</v>
      </c>
      <c r="C287" s="1">
        <f t="shared" si="4"/>
        <v>0.19182263971902863</v>
      </c>
    </row>
    <row r="288" spans="1:3" x14ac:dyDescent="0.25">
      <c r="A288" s="1">
        <v>952.67759999999998</v>
      </c>
      <c r="B288" s="1">
        <v>6.0672660000000003E-5</v>
      </c>
      <c r="C288" s="1">
        <f t="shared" si="4"/>
        <v>0.23850933581748435</v>
      </c>
    </row>
    <row r="289" spans="1:3" x14ac:dyDescent="0.25">
      <c r="A289" s="1">
        <v>954.60609999999997</v>
      </c>
      <c r="B289" s="1">
        <v>8.5759360000000001E-5</v>
      </c>
      <c r="C289" s="1">
        <f t="shared" si="4"/>
        <v>0.26270155278724444</v>
      </c>
    </row>
    <row r="290" spans="1:3" x14ac:dyDescent="0.25">
      <c r="A290" s="1">
        <v>956.53459999999995</v>
      </c>
      <c r="B290" s="1">
        <v>1.2756790000000001E-5</v>
      </c>
      <c r="C290" s="1">
        <f t="shared" si="4"/>
        <v>0.19230193813923974</v>
      </c>
    </row>
    <row r="291" spans="1:3" x14ac:dyDescent="0.25">
      <c r="A291" s="1">
        <v>958.46310000000005</v>
      </c>
      <c r="B291" s="1">
        <v>-1.1446300000000001E-4</v>
      </c>
      <c r="C291" s="1">
        <f t="shared" si="4"/>
        <v>6.9618254652479214E-2</v>
      </c>
    </row>
    <row r="292" spans="1:3" x14ac:dyDescent="0.25">
      <c r="A292" s="1">
        <v>960.39160000000004</v>
      </c>
      <c r="B292" s="1">
        <v>-1.5075730000000001E-5</v>
      </c>
      <c r="C292" s="1">
        <f t="shared" si="4"/>
        <v>0.16546180521401693</v>
      </c>
    </row>
    <row r="293" spans="1:3" x14ac:dyDescent="0.25">
      <c r="A293" s="1">
        <v>962.32010000000002</v>
      </c>
      <c r="B293" s="1">
        <v>1.7869549999999999E-4</v>
      </c>
      <c r="C293" s="1">
        <f t="shared" si="4"/>
        <v>0.35232399269412729</v>
      </c>
    </row>
    <row r="294" spans="1:3" x14ac:dyDescent="0.25">
      <c r="A294" s="1">
        <v>964.24860000000001</v>
      </c>
      <c r="B294" s="1">
        <v>1.6228769999999999E-4</v>
      </c>
      <c r="C294" s="1">
        <f t="shared" si="4"/>
        <v>0.3365012237529581</v>
      </c>
    </row>
    <row r="295" spans="1:3" x14ac:dyDescent="0.25">
      <c r="A295" s="1">
        <v>966.1771</v>
      </c>
      <c r="B295" s="1">
        <v>1.076327E-4</v>
      </c>
      <c r="C295" s="1">
        <f t="shared" si="4"/>
        <v>0.28379498425225702</v>
      </c>
    </row>
    <row r="296" spans="1:3" x14ac:dyDescent="0.25">
      <c r="A296" s="1">
        <v>968.10559999999998</v>
      </c>
      <c r="B296" s="1">
        <v>6.3622009999999996E-5</v>
      </c>
      <c r="C296" s="1">
        <f t="shared" si="4"/>
        <v>0.24135352477497024</v>
      </c>
    </row>
    <row r="297" spans="1:3" x14ac:dyDescent="0.25">
      <c r="A297" s="1">
        <v>970.03409999999997</v>
      </c>
      <c r="B297" s="1">
        <v>-2.1735390000000001E-5</v>
      </c>
      <c r="C297" s="1">
        <f t="shared" si="4"/>
        <v>0.15903959983567573</v>
      </c>
    </row>
    <row r="298" spans="1:3" x14ac:dyDescent="0.25">
      <c r="A298" s="1">
        <v>971.96259999999995</v>
      </c>
      <c r="B298" s="1">
        <v>8.8468789999999992E-6</v>
      </c>
      <c r="C298" s="1">
        <f t="shared" si="4"/>
        <v>0.18853143762524421</v>
      </c>
    </row>
    <row r="299" spans="1:3" x14ac:dyDescent="0.25">
      <c r="A299" s="1">
        <v>973.89110000000005</v>
      </c>
      <c r="B299" s="1">
        <v>9.5171390000000001E-5</v>
      </c>
      <c r="C299" s="1">
        <f t="shared" si="4"/>
        <v>0.27177799057642715</v>
      </c>
    </row>
    <row r="300" spans="1:3" x14ac:dyDescent="0.25">
      <c r="A300" s="1">
        <v>975.81960000000004</v>
      </c>
      <c r="B300" s="1">
        <v>1.1840409999999999E-4</v>
      </c>
      <c r="C300" s="1">
        <f t="shared" si="4"/>
        <v>0.29418232279690715</v>
      </c>
    </row>
    <row r="301" spans="1:3" x14ac:dyDescent="0.25">
      <c r="A301" s="1">
        <v>977.74800000000005</v>
      </c>
      <c r="B301" s="1">
        <v>1.144269E-4</v>
      </c>
      <c r="C301" s="1">
        <f t="shared" si="4"/>
        <v>0.2903469325171123</v>
      </c>
    </row>
    <row r="302" spans="1:3" x14ac:dyDescent="0.25">
      <c r="A302" s="1">
        <v>979.67660000000001</v>
      </c>
      <c r="B302" s="1">
        <v>1.281151E-4</v>
      </c>
      <c r="C302" s="1">
        <f t="shared" si="4"/>
        <v>0.30354707061122072</v>
      </c>
    </row>
    <row r="303" spans="1:3" x14ac:dyDescent="0.25">
      <c r="A303" s="1">
        <v>981.60500000000002</v>
      </c>
      <c r="B303" s="1">
        <v>1.195972E-4</v>
      </c>
      <c r="C303" s="1">
        <f t="shared" si="4"/>
        <v>0.29533288202018565</v>
      </c>
    </row>
    <row r="304" spans="1:3" x14ac:dyDescent="0.25">
      <c r="A304" s="1">
        <v>983.53359999999998</v>
      </c>
      <c r="B304" s="1">
        <v>2.383323E-4</v>
      </c>
      <c r="C304" s="1">
        <f t="shared" si="4"/>
        <v>0.4098344027911982</v>
      </c>
    </row>
    <row r="305" spans="1:3" x14ac:dyDescent="0.25">
      <c r="A305" s="1">
        <v>985.46199999999999</v>
      </c>
      <c r="B305" s="1">
        <v>2.526874E-4</v>
      </c>
      <c r="C305" s="1">
        <f t="shared" si="4"/>
        <v>0.42367766212074748</v>
      </c>
    </row>
    <row r="306" spans="1:3" x14ac:dyDescent="0.25">
      <c r="A306" s="1">
        <v>987.39059999999995</v>
      </c>
      <c r="B306" s="1">
        <v>1.6487310000000001E-4</v>
      </c>
      <c r="C306" s="1">
        <f t="shared" si="4"/>
        <v>0.33899443959057796</v>
      </c>
    </row>
    <row r="307" spans="1:3" x14ac:dyDescent="0.25">
      <c r="A307" s="1">
        <v>989.31899999999996</v>
      </c>
      <c r="B307" s="1">
        <v>1.789607E-4</v>
      </c>
      <c r="C307" s="1">
        <f t="shared" si="4"/>
        <v>0.35257973681114474</v>
      </c>
    </row>
    <row r="308" spans="1:3" x14ac:dyDescent="0.25">
      <c r="A308" s="1">
        <v>991.24760000000003</v>
      </c>
      <c r="B308" s="1">
        <v>1.838997E-4</v>
      </c>
      <c r="C308" s="1">
        <f t="shared" si="4"/>
        <v>0.35734263347007733</v>
      </c>
    </row>
    <row r="309" spans="1:3" x14ac:dyDescent="0.25">
      <c r="A309" s="1">
        <v>993.17600000000004</v>
      </c>
      <c r="B309" s="1">
        <v>7.3033570000000003E-5</v>
      </c>
      <c r="C309" s="1">
        <f t="shared" si="4"/>
        <v>0.25042950932231667</v>
      </c>
    </row>
    <row r="310" spans="1:3" x14ac:dyDescent="0.25">
      <c r="A310" s="1">
        <v>995.1046</v>
      </c>
      <c r="B310" s="1">
        <v>1.8290379999999999E-5</v>
      </c>
      <c r="C310" s="1">
        <f t="shared" si="4"/>
        <v>0.19763822429491965</v>
      </c>
    </row>
    <row r="311" spans="1:3" x14ac:dyDescent="0.25">
      <c r="A311" s="1">
        <v>997.03300000000002</v>
      </c>
      <c r="B311" s="1">
        <v>7.8799889999999997E-5</v>
      </c>
      <c r="C311" s="1">
        <f t="shared" si="4"/>
        <v>0.25599022733453297</v>
      </c>
    </row>
    <row r="312" spans="1:3" x14ac:dyDescent="0.25">
      <c r="A312" s="1">
        <v>998.9615</v>
      </c>
      <c r="B312" s="1">
        <v>3.118025E-5</v>
      </c>
      <c r="C312" s="1">
        <f t="shared" si="4"/>
        <v>0.21006849737794775</v>
      </c>
    </row>
    <row r="313" spans="1:3" x14ac:dyDescent="0.25">
      <c r="A313" s="1">
        <v>1000.89</v>
      </c>
      <c r="B313" s="1">
        <v>-1.199436E-5</v>
      </c>
      <c r="C313" s="1">
        <f t="shared" si="4"/>
        <v>0.16843330691029862</v>
      </c>
    </row>
    <row r="314" spans="1:3" x14ac:dyDescent="0.25">
      <c r="A314" s="1">
        <v>1002.819</v>
      </c>
      <c r="B314" s="1">
        <v>-2.703653E-5</v>
      </c>
      <c r="C314" s="1">
        <f t="shared" si="4"/>
        <v>0.15392747552011909</v>
      </c>
    </row>
    <row r="315" spans="1:3" x14ac:dyDescent="0.25">
      <c r="A315" s="1">
        <v>1004.747</v>
      </c>
      <c r="B315" s="1">
        <v>-1.016765E-4</v>
      </c>
      <c r="C315" s="1">
        <f t="shared" si="4"/>
        <v>8.194884346184185E-2</v>
      </c>
    </row>
    <row r="316" spans="1:3" x14ac:dyDescent="0.25">
      <c r="A316" s="1">
        <v>1006.676</v>
      </c>
      <c r="B316" s="1">
        <v>-3.5087530000000001E-5</v>
      </c>
      <c r="C316" s="1">
        <f t="shared" si="4"/>
        <v>0.14616353929799589</v>
      </c>
    </row>
    <row r="317" spans="1:3" x14ac:dyDescent="0.25">
      <c r="A317" s="1">
        <v>1008.604</v>
      </c>
      <c r="B317" s="1">
        <v>1.2856200000000001E-5</v>
      </c>
      <c r="C317" s="1">
        <f t="shared" si="4"/>
        <v>0.19239780360934797</v>
      </c>
    </row>
    <row r="318" spans="1:3" x14ac:dyDescent="0.25">
      <c r="A318" s="1">
        <v>1010.533</v>
      </c>
      <c r="B318" s="1">
        <v>-2.9190110000000001E-5</v>
      </c>
      <c r="C318" s="1">
        <f t="shared" si="4"/>
        <v>0.15185068285222195</v>
      </c>
    </row>
    <row r="319" spans="1:3" x14ac:dyDescent="0.25">
      <c r="A319" s="1">
        <v>1012.461</v>
      </c>
      <c r="B319" s="1">
        <v>-2.9289500000000001E-5</v>
      </c>
      <c r="C319" s="1">
        <f t="shared" si="4"/>
        <v>0.15175483666900036</v>
      </c>
    </row>
    <row r="320" spans="1:3" x14ac:dyDescent="0.25">
      <c r="A320" s="1">
        <v>1014.39</v>
      </c>
      <c r="B320" s="1">
        <v>-1.775948E-5</v>
      </c>
      <c r="C320" s="1">
        <f t="shared" si="4"/>
        <v>0.16287374611128147</v>
      </c>
    </row>
    <row r="321" spans="1:3" x14ac:dyDescent="0.25">
      <c r="A321" s="1">
        <v>1016.318</v>
      </c>
      <c r="B321" s="1">
        <v>-4.4529859999999999E-5</v>
      </c>
      <c r="C321" s="1">
        <f t="shared" si="4"/>
        <v>0.137057881875534</v>
      </c>
    </row>
    <row r="322" spans="1:3" x14ac:dyDescent="0.25">
      <c r="A322" s="1">
        <v>1018.247</v>
      </c>
      <c r="B322" s="1">
        <v>-7.2226199999999996E-5</v>
      </c>
      <c r="C322" s="1">
        <f t="shared" ref="C322:C385" si="5">B322/$E$3+0.18</f>
        <v>0.11034907336153076</v>
      </c>
    </row>
    <row r="323" spans="1:3" x14ac:dyDescent="0.25">
      <c r="A323" s="1">
        <v>1020.175</v>
      </c>
      <c r="B323" s="1">
        <v>-7.6102219999999999E-5</v>
      </c>
      <c r="C323" s="1">
        <f t="shared" si="5"/>
        <v>0.10661125544131289</v>
      </c>
    </row>
    <row r="324" spans="1:3" x14ac:dyDescent="0.25">
      <c r="A324" s="1">
        <v>1022.104</v>
      </c>
      <c r="B324" s="1">
        <v>-6.2121880000000004E-5</v>
      </c>
      <c r="C324" s="1">
        <f t="shared" si="5"/>
        <v>0.12009311708876017</v>
      </c>
    </row>
    <row r="325" spans="1:3" x14ac:dyDescent="0.25">
      <c r="A325" s="1">
        <v>1024.0319999999999</v>
      </c>
      <c r="B325" s="1">
        <v>-4.0123470000000001E-5</v>
      </c>
      <c r="C325" s="1">
        <f t="shared" si="5"/>
        <v>0.14130715909945668</v>
      </c>
    </row>
    <row r="326" spans="1:3" x14ac:dyDescent="0.25">
      <c r="A326" s="1">
        <v>1025.96</v>
      </c>
      <c r="B326" s="1">
        <v>1.5904629999999999E-5</v>
      </c>
      <c r="C326" s="1">
        <f t="shared" si="5"/>
        <v>0.19533753980331231</v>
      </c>
    </row>
    <row r="327" spans="1:3" x14ac:dyDescent="0.25">
      <c r="A327" s="1">
        <v>1027.8889999999999</v>
      </c>
      <c r="B327" s="1">
        <v>9.0167079999999998E-5</v>
      </c>
      <c r="C327" s="1">
        <f t="shared" si="5"/>
        <v>0.26695211258912954</v>
      </c>
    </row>
    <row r="328" spans="1:3" x14ac:dyDescent="0.25">
      <c r="A328" s="1">
        <v>1029.818</v>
      </c>
      <c r="B328" s="1">
        <v>5.5834449999999999E-5</v>
      </c>
      <c r="C328" s="1">
        <f t="shared" si="5"/>
        <v>0.23384363542383896</v>
      </c>
    </row>
    <row r="329" spans="1:3" x14ac:dyDescent="0.25">
      <c r="A329" s="1">
        <v>1031.7460000000001</v>
      </c>
      <c r="B329" s="1">
        <v>-1.103349E-5</v>
      </c>
      <c r="C329" s="1">
        <f t="shared" si="5"/>
        <v>0.169359916449207</v>
      </c>
    </row>
    <row r="330" spans="1:3" x14ac:dyDescent="0.25">
      <c r="A330" s="1">
        <v>1033.674</v>
      </c>
      <c r="B330" s="1">
        <v>-9.4587379999999994E-5</v>
      </c>
      <c r="C330" s="1">
        <f t="shared" si="5"/>
        <v>8.8785196157280699E-2</v>
      </c>
    </row>
    <row r="331" spans="1:3" x14ac:dyDescent="0.25">
      <c r="A331" s="1">
        <v>1035.6030000000001</v>
      </c>
      <c r="B331" s="1">
        <v>-7.0503509999999994E-5</v>
      </c>
      <c r="C331" s="1">
        <f t="shared" si="5"/>
        <v>0.11201033969993461</v>
      </c>
    </row>
    <row r="332" spans="1:3" x14ac:dyDescent="0.25">
      <c r="A332" s="1">
        <v>1037.5309999999999</v>
      </c>
      <c r="B332" s="1">
        <v>6.4881289999999998E-5</v>
      </c>
      <c r="C332" s="1">
        <f t="shared" si="5"/>
        <v>0.24256790430618319</v>
      </c>
    </row>
    <row r="333" spans="1:3" x14ac:dyDescent="0.25">
      <c r="A333" s="1">
        <v>1039.46</v>
      </c>
      <c r="B333" s="1">
        <v>8.3505809999999997E-5</v>
      </c>
      <c r="C333" s="1">
        <f t="shared" si="5"/>
        <v>0.26052835461641277</v>
      </c>
    </row>
    <row r="334" spans="1:3" x14ac:dyDescent="0.25">
      <c r="A334" s="1">
        <v>1041.3879999999999</v>
      </c>
      <c r="B334" s="1">
        <v>6.2429019999999996E-5</v>
      </c>
      <c r="C334" s="1">
        <f t="shared" si="5"/>
        <v>0.24020307162956833</v>
      </c>
    </row>
    <row r="335" spans="1:3" x14ac:dyDescent="0.25">
      <c r="A335" s="1">
        <v>1043.317</v>
      </c>
      <c r="B335" s="1">
        <v>7.0846360000000004E-5</v>
      </c>
      <c r="C335" s="1">
        <f t="shared" si="5"/>
        <v>0.24832028575451265</v>
      </c>
    </row>
    <row r="336" spans="1:3" x14ac:dyDescent="0.25">
      <c r="A336" s="1">
        <v>1045.2449999999999</v>
      </c>
      <c r="B336" s="1">
        <v>8.619019E-5</v>
      </c>
      <c r="C336" s="1">
        <f t="shared" si="5"/>
        <v>0.26311702125607778</v>
      </c>
    </row>
    <row r="337" spans="1:3" x14ac:dyDescent="0.25">
      <c r="A337" s="1">
        <v>1047.174</v>
      </c>
      <c r="B337" s="1">
        <v>4.4468159999999999E-5</v>
      </c>
      <c r="C337" s="1">
        <f t="shared" si="5"/>
        <v>0.22288261807914181</v>
      </c>
    </row>
    <row r="338" spans="1:3" x14ac:dyDescent="0.25">
      <c r="A338" s="1">
        <v>1049.1020000000001</v>
      </c>
      <c r="B338" s="1">
        <v>-2.9190110000000001E-5</v>
      </c>
      <c r="C338" s="1">
        <f t="shared" si="5"/>
        <v>0.15185068285222195</v>
      </c>
    </row>
    <row r="339" spans="1:3" x14ac:dyDescent="0.25">
      <c r="A339" s="1">
        <v>1051.0309999999999</v>
      </c>
      <c r="B339" s="1">
        <v>-1.3651009999999999E-5</v>
      </c>
      <c r="C339" s="1">
        <f t="shared" si="5"/>
        <v>0.16683572587162263</v>
      </c>
    </row>
    <row r="340" spans="1:3" x14ac:dyDescent="0.25">
      <c r="A340" s="1">
        <v>1052.9590000000001</v>
      </c>
      <c r="B340" s="1">
        <v>1.8886810000000001E-5</v>
      </c>
      <c r="C340" s="1">
        <f t="shared" si="5"/>
        <v>0.19821338818523898</v>
      </c>
    </row>
    <row r="341" spans="1:3" x14ac:dyDescent="0.25">
      <c r="A341" s="1">
        <v>1054.8879999999999</v>
      </c>
      <c r="B341" s="1">
        <v>1.5043110000000001E-5</v>
      </c>
      <c r="C341" s="1">
        <f t="shared" si="5"/>
        <v>0.1945067378738522</v>
      </c>
    </row>
    <row r="342" spans="1:3" x14ac:dyDescent="0.25">
      <c r="A342" s="1">
        <v>1056.816</v>
      </c>
      <c r="B342" s="1">
        <v>-3.2370750000000002E-5</v>
      </c>
      <c r="C342" s="1">
        <f t="shared" si="5"/>
        <v>0.14878345069403862</v>
      </c>
    </row>
    <row r="343" spans="1:3" x14ac:dyDescent="0.25">
      <c r="A343" s="1">
        <v>1058.7449999999999</v>
      </c>
      <c r="B343" s="1">
        <v>-5.5996170000000004E-6</v>
      </c>
      <c r="C343" s="1">
        <f t="shared" si="5"/>
        <v>0.17460004108106855</v>
      </c>
    </row>
    <row r="344" spans="1:3" x14ac:dyDescent="0.25">
      <c r="A344" s="1">
        <v>1060.673</v>
      </c>
      <c r="B344" s="1">
        <v>-5.837825E-5</v>
      </c>
      <c r="C344" s="1">
        <f t="shared" si="5"/>
        <v>0.1237032654627792</v>
      </c>
    </row>
    <row r="345" spans="1:3" x14ac:dyDescent="0.25">
      <c r="A345" s="1">
        <v>1062.6020000000001</v>
      </c>
      <c r="B345" s="1">
        <v>-1.5129680000000001E-4</v>
      </c>
      <c r="C345" s="1">
        <f t="shared" si="5"/>
        <v>3.4097788372707494E-2</v>
      </c>
    </row>
    <row r="346" spans="1:3" x14ac:dyDescent="0.25">
      <c r="A346" s="1">
        <v>1064.53</v>
      </c>
      <c r="B346" s="1">
        <v>-5.5429710000000003E-5</v>
      </c>
      <c r="C346" s="1">
        <f t="shared" si="5"/>
        <v>0.12654667330135566</v>
      </c>
    </row>
    <row r="347" spans="1:3" x14ac:dyDescent="0.25">
      <c r="A347" s="1">
        <v>1066.4590000000001</v>
      </c>
      <c r="B347" s="1">
        <v>-1.8952259999999999E-5</v>
      </c>
      <c r="C347" s="1">
        <f t="shared" si="5"/>
        <v>0.16172349547818943</v>
      </c>
    </row>
    <row r="348" spans="1:3" x14ac:dyDescent="0.25">
      <c r="A348" s="1">
        <v>1068.3869999999999</v>
      </c>
      <c r="B348" s="1">
        <v>1.0437349999999999E-5</v>
      </c>
      <c r="C348" s="1">
        <f t="shared" si="5"/>
        <v>0.19006519932033011</v>
      </c>
    </row>
    <row r="349" spans="1:3" x14ac:dyDescent="0.25">
      <c r="A349" s="1">
        <v>1070.316</v>
      </c>
      <c r="B349" s="1">
        <v>2.6209819999999999E-5</v>
      </c>
      <c r="C349" s="1">
        <f t="shared" si="5"/>
        <v>0.20527529137664011</v>
      </c>
    </row>
    <row r="350" spans="1:3" x14ac:dyDescent="0.25">
      <c r="A350" s="1">
        <v>1072.2439999999999</v>
      </c>
      <c r="B350" s="1">
        <v>-2.574439E-5</v>
      </c>
      <c r="C350" s="1">
        <f t="shared" si="5"/>
        <v>0.15517354340610276</v>
      </c>
    </row>
    <row r="351" spans="1:3" x14ac:dyDescent="0.25">
      <c r="A351" s="1">
        <v>1074.173</v>
      </c>
      <c r="B351" s="1">
        <v>-7.6538949999999993E-6</v>
      </c>
      <c r="C351" s="1">
        <f t="shared" si="5"/>
        <v>0.17261900973409169</v>
      </c>
    </row>
    <row r="352" spans="1:3" x14ac:dyDescent="0.25">
      <c r="A352" s="1">
        <v>1076.1010000000001</v>
      </c>
      <c r="B352" s="1">
        <v>-9.7744310000000006E-6</v>
      </c>
      <c r="C352" s="1">
        <f t="shared" si="5"/>
        <v>0.17057408286032244</v>
      </c>
    </row>
    <row r="353" spans="1:3" x14ac:dyDescent="0.25">
      <c r="A353" s="1">
        <v>1078.03</v>
      </c>
      <c r="B353" s="1">
        <v>-3.6710959999999999E-5</v>
      </c>
      <c r="C353" s="1">
        <f t="shared" si="5"/>
        <v>0.14459799377805035</v>
      </c>
    </row>
    <row r="354" spans="1:3" x14ac:dyDescent="0.25">
      <c r="A354" s="1">
        <v>1079.9580000000001</v>
      </c>
      <c r="B354" s="1">
        <v>4.5329730000000003E-5</v>
      </c>
      <c r="C354" s="1">
        <f t="shared" si="5"/>
        <v>0.22371346822581858</v>
      </c>
    </row>
    <row r="355" spans="1:3" x14ac:dyDescent="0.25">
      <c r="A355" s="1">
        <v>1081.8869999999999</v>
      </c>
      <c r="B355" s="1">
        <v>9.6364479999999994E-5</v>
      </c>
      <c r="C355" s="1">
        <f t="shared" si="5"/>
        <v>0.27292854015626233</v>
      </c>
    </row>
    <row r="356" spans="1:3" x14ac:dyDescent="0.25">
      <c r="A356" s="1">
        <v>1083.8150000000001</v>
      </c>
      <c r="B356" s="1">
        <v>1.259095E-6</v>
      </c>
      <c r="C356" s="1">
        <f t="shared" si="5"/>
        <v>0.18121420112751138</v>
      </c>
    </row>
    <row r="357" spans="1:3" x14ac:dyDescent="0.25">
      <c r="A357" s="1">
        <v>1085.7439999999999</v>
      </c>
      <c r="B357" s="1">
        <v>-1.261561E-4</v>
      </c>
      <c r="C357" s="1">
        <f t="shared" si="5"/>
        <v>5.834207993643041E-2</v>
      </c>
    </row>
    <row r="358" spans="1:3" x14ac:dyDescent="0.25">
      <c r="A358" s="1">
        <v>1087.672</v>
      </c>
      <c r="B358" s="1">
        <v>-1.711367E-4</v>
      </c>
      <c r="C358" s="1">
        <f t="shared" si="5"/>
        <v>1.4965293247468092E-2</v>
      </c>
    </row>
    <row r="359" spans="1:3" x14ac:dyDescent="0.25">
      <c r="A359" s="1">
        <v>1089.6010000000001</v>
      </c>
      <c r="B359" s="1">
        <v>-6.5070379999999998E-5</v>
      </c>
      <c r="C359" s="1">
        <f t="shared" si="5"/>
        <v>0.117249747823957</v>
      </c>
    </row>
    <row r="360" spans="1:3" x14ac:dyDescent="0.25">
      <c r="A360" s="1">
        <v>1091.529</v>
      </c>
      <c r="B360" s="1">
        <v>2.2730549999999999E-5</v>
      </c>
      <c r="C360" s="1">
        <f t="shared" si="5"/>
        <v>0.20192007707039905</v>
      </c>
    </row>
    <row r="361" spans="1:3" x14ac:dyDescent="0.25">
      <c r="A361" s="1">
        <v>1093.4580000000001</v>
      </c>
      <c r="B361" s="1">
        <v>4.5694240000000003E-5</v>
      </c>
      <c r="C361" s="1">
        <f t="shared" si="5"/>
        <v>0.22406498137851094</v>
      </c>
    </row>
    <row r="362" spans="1:3" x14ac:dyDescent="0.25">
      <c r="A362" s="1">
        <v>1095.386</v>
      </c>
      <c r="B362" s="1">
        <v>4.4932080000000002E-5</v>
      </c>
      <c r="C362" s="1">
        <f t="shared" si="5"/>
        <v>0.22332999670194237</v>
      </c>
    </row>
    <row r="363" spans="1:3" x14ac:dyDescent="0.25">
      <c r="A363" s="1">
        <v>1097.3150000000001</v>
      </c>
      <c r="B363" s="1">
        <v>1.948325E-5</v>
      </c>
      <c r="C363" s="1">
        <f t="shared" si="5"/>
        <v>0.19878856171900164</v>
      </c>
    </row>
    <row r="364" spans="1:3" x14ac:dyDescent="0.25">
      <c r="A364" s="1">
        <v>1099.2429999999999</v>
      </c>
      <c r="B364" s="1">
        <v>-3.4127930000000002E-6</v>
      </c>
      <c r="C364" s="1">
        <f t="shared" si="5"/>
        <v>0.17670889241196017</v>
      </c>
    </row>
    <row r="365" spans="1:3" x14ac:dyDescent="0.25">
      <c r="A365" s="1">
        <v>1101.172</v>
      </c>
      <c r="B365" s="1">
        <v>-1.4148000000000001E-5</v>
      </c>
      <c r="C365" s="1">
        <f t="shared" si="5"/>
        <v>0.16635645638174149</v>
      </c>
    </row>
    <row r="366" spans="1:3" x14ac:dyDescent="0.25">
      <c r="A366" s="1">
        <v>1103.0999999999999</v>
      </c>
      <c r="B366" s="1">
        <v>-5.7984180000000003E-6</v>
      </c>
      <c r="C366" s="1">
        <f t="shared" si="5"/>
        <v>0.17440832846339444</v>
      </c>
    </row>
    <row r="367" spans="1:3" x14ac:dyDescent="0.25">
      <c r="A367" s="1">
        <v>1105.029</v>
      </c>
      <c r="B367" s="1">
        <v>7.8534770000000004E-5</v>
      </c>
      <c r="C367" s="1">
        <f t="shared" si="5"/>
        <v>0.2557345603650622</v>
      </c>
    </row>
    <row r="368" spans="1:3" x14ac:dyDescent="0.25">
      <c r="A368" s="1">
        <v>1106.9570000000001</v>
      </c>
      <c r="B368" s="1">
        <v>1.112452E-4</v>
      </c>
      <c r="C368" s="1">
        <f t="shared" si="5"/>
        <v>0.28727867815393637</v>
      </c>
    </row>
    <row r="369" spans="1:3" x14ac:dyDescent="0.25">
      <c r="A369" s="1">
        <v>1108.886</v>
      </c>
      <c r="B369" s="1">
        <v>2.200156E-5</v>
      </c>
      <c r="C369" s="1">
        <f t="shared" si="5"/>
        <v>0.20121707969534433</v>
      </c>
    </row>
    <row r="370" spans="1:3" x14ac:dyDescent="0.25">
      <c r="A370" s="1">
        <v>1110.8140000000001</v>
      </c>
      <c r="B370" s="1">
        <v>-1.8289599999999998E-5</v>
      </c>
      <c r="C370" s="1">
        <f t="shared" si="5"/>
        <v>0.16236252789365982</v>
      </c>
    </row>
    <row r="371" spans="1:3" x14ac:dyDescent="0.25">
      <c r="A371" s="1">
        <v>1112.7429999999999</v>
      </c>
      <c r="B371" s="1">
        <v>-1.600345E-5</v>
      </c>
      <c r="C371" s="1">
        <f t="shared" si="5"/>
        <v>0.1645671636897357</v>
      </c>
    </row>
    <row r="372" spans="1:3" x14ac:dyDescent="0.25">
      <c r="A372" s="1">
        <v>1114.671</v>
      </c>
      <c r="B372" s="1">
        <v>1.666674E-5</v>
      </c>
      <c r="C372" s="1">
        <f t="shared" si="5"/>
        <v>0.19607247626266425</v>
      </c>
    </row>
    <row r="373" spans="1:3" x14ac:dyDescent="0.25">
      <c r="A373" s="1">
        <v>1116.5999999999999</v>
      </c>
      <c r="B373" s="1">
        <v>1.6931820000000001E-5</v>
      </c>
      <c r="C373" s="1">
        <f t="shared" si="5"/>
        <v>0.19632810465836173</v>
      </c>
    </row>
    <row r="374" spans="1:3" x14ac:dyDescent="0.25">
      <c r="A374" s="1">
        <v>1118.528</v>
      </c>
      <c r="B374" s="1">
        <v>1.324238E-4</v>
      </c>
      <c r="C374" s="1">
        <f t="shared" si="5"/>
        <v>0.30770214103728732</v>
      </c>
    </row>
    <row r="375" spans="1:3" x14ac:dyDescent="0.25">
      <c r="A375" s="1">
        <v>1120.4570000000001</v>
      </c>
      <c r="B375" s="1">
        <v>1.385224E-4</v>
      </c>
      <c r="C375" s="1">
        <f t="shared" si="5"/>
        <v>0.31358329138435487</v>
      </c>
    </row>
    <row r="376" spans="1:3" x14ac:dyDescent="0.25">
      <c r="A376" s="1">
        <v>1122.385</v>
      </c>
      <c r="B376" s="1">
        <v>-7.0243599999999998E-6</v>
      </c>
      <c r="C376" s="1">
        <f t="shared" si="5"/>
        <v>0.17322609824354324</v>
      </c>
    </row>
    <row r="377" spans="1:3" x14ac:dyDescent="0.25">
      <c r="A377" s="1">
        <v>1124.3140000000001</v>
      </c>
      <c r="B377" s="1">
        <v>-1.0039499999999999E-5</v>
      </c>
      <c r="C377" s="1">
        <f t="shared" si="5"/>
        <v>0.17031846507241261</v>
      </c>
    </row>
    <row r="378" spans="1:3" x14ac:dyDescent="0.25">
      <c r="A378" s="1">
        <v>1126.242</v>
      </c>
      <c r="B378" s="1">
        <v>-1.6831770000000002E-5</v>
      </c>
      <c r="C378" s="1">
        <f t="shared" si="5"/>
        <v>0.16376837799211938</v>
      </c>
    </row>
    <row r="379" spans="1:3" x14ac:dyDescent="0.25">
      <c r="A379" s="1">
        <v>1128.171</v>
      </c>
      <c r="B379" s="1">
        <v>-1.278955E-5</v>
      </c>
      <c r="C379" s="1">
        <f t="shared" si="5"/>
        <v>0.16766646994042281</v>
      </c>
    </row>
    <row r="380" spans="1:3" x14ac:dyDescent="0.25">
      <c r="A380" s="1">
        <v>1130.0989999999999</v>
      </c>
      <c r="B380" s="1">
        <v>4.3838550000000001E-5</v>
      </c>
      <c r="C380" s="1">
        <f t="shared" si="5"/>
        <v>0.22227545724386533</v>
      </c>
    </row>
    <row r="381" spans="1:3" x14ac:dyDescent="0.25">
      <c r="A381" s="1">
        <v>1132.028</v>
      </c>
      <c r="B381" s="1">
        <v>-8.3496980000000002E-6</v>
      </c>
      <c r="C381" s="1">
        <f t="shared" si="5"/>
        <v>0.17194801605440443</v>
      </c>
    </row>
    <row r="382" spans="1:3" x14ac:dyDescent="0.25">
      <c r="A382" s="1">
        <v>1133.9559999999999</v>
      </c>
      <c r="B382" s="1">
        <v>-1.4645E-5</v>
      </c>
      <c r="C382" s="1">
        <f t="shared" si="5"/>
        <v>0.16587717724841702</v>
      </c>
    </row>
    <row r="383" spans="1:3" x14ac:dyDescent="0.25">
      <c r="A383" s="1">
        <v>1135.885</v>
      </c>
      <c r="B383" s="1">
        <v>-3.4127930000000002E-6</v>
      </c>
      <c r="C383" s="1">
        <f t="shared" si="5"/>
        <v>0.17670889241196017</v>
      </c>
    </row>
    <row r="384" spans="1:3" x14ac:dyDescent="0.25">
      <c r="A384" s="1">
        <v>1137.8130000000001</v>
      </c>
      <c r="B384" s="1">
        <v>-2.4750420000000001E-5</v>
      </c>
      <c r="C384" s="1">
        <f t="shared" si="5"/>
        <v>0.15613207274242169</v>
      </c>
    </row>
    <row r="385" spans="1:3" x14ac:dyDescent="0.25">
      <c r="A385" s="1">
        <v>1139.742</v>
      </c>
      <c r="B385" s="1">
        <v>1.027167E-5</v>
      </c>
      <c r="C385" s="1">
        <f t="shared" si="5"/>
        <v>0.18990542675129751</v>
      </c>
    </row>
    <row r="386" spans="1:3" x14ac:dyDescent="0.25">
      <c r="A386" s="1">
        <v>1141.67</v>
      </c>
      <c r="B386" s="1">
        <v>-3.4159850000000001E-5</v>
      </c>
      <c r="C386" s="1">
        <f t="shared" ref="C386:C449" si="6">B386/$E$3+0.18</f>
        <v>0.1470581422485038</v>
      </c>
    </row>
    <row r="387" spans="1:3" x14ac:dyDescent="0.25">
      <c r="A387" s="1">
        <v>1143.5989999999999</v>
      </c>
      <c r="B387" s="1">
        <v>-4.2343240000000001E-5</v>
      </c>
      <c r="C387" s="1">
        <f t="shared" si="6"/>
        <v>0.13916653648018174</v>
      </c>
    </row>
    <row r="388" spans="1:3" x14ac:dyDescent="0.25">
      <c r="A388" s="1">
        <v>1145.527</v>
      </c>
      <c r="B388" s="1">
        <v>5.9347120000000001E-5</v>
      </c>
      <c r="C388" s="1">
        <f t="shared" si="6"/>
        <v>0.23723105883079035</v>
      </c>
    </row>
    <row r="389" spans="1:3" x14ac:dyDescent="0.25">
      <c r="A389" s="1">
        <v>1147.4559999999999</v>
      </c>
      <c r="B389" s="1">
        <v>7.6115559999999997E-5</v>
      </c>
      <c r="C389" s="1">
        <f t="shared" si="6"/>
        <v>0.25340160891208457</v>
      </c>
    </row>
    <row r="390" spans="1:3" x14ac:dyDescent="0.25">
      <c r="A390" s="1">
        <v>1149.384</v>
      </c>
      <c r="B390" s="1">
        <v>-1.69643E-5</v>
      </c>
      <c r="C390" s="1">
        <f t="shared" si="6"/>
        <v>0.16364057343771396</v>
      </c>
    </row>
    <row r="391" spans="1:3" x14ac:dyDescent="0.25">
      <c r="A391" s="1">
        <v>1151.3130000000001</v>
      </c>
      <c r="B391" s="1">
        <v>-6.7389410000000003E-5</v>
      </c>
      <c r="C391" s="1">
        <f t="shared" si="6"/>
        <v>0.11501340438622375</v>
      </c>
    </row>
    <row r="392" spans="1:3" x14ac:dyDescent="0.25">
      <c r="A392" s="1">
        <v>1153.241</v>
      </c>
      <c r="B392" s="1">
        <v>-3.0846699999999997E-5</v>
      </c>
      <c r="C392" s="1">
        <f t="shared" si="6"/>
        <v>0.15025315967420591</v>
      </c>
    </row>
    <row r="393" spans="1:3" x14ac:dyDescent="0.25">
      <c r="A393" s="1">
        <v>1155.17</v>
      </c>
      <c r="B393" s="1">
        <v>8.4161269999999995E-6</v>
      </c>
      <c r="C393" s="1">
        <f t="shared" si="6"/>
        <v>0.1881160443752688</v>
      </c>
    </row>
    <row r="394" spans="1:3" x14ac:dyDescent="0.25">
      <c r="A394" s="1">
        <v>1157.098</v>
      </c>
      <c r="B394" s="1">
        <v>7.1078329999999995E-5</v>
      </c>
      <c r="C394" s="1">
        <f t="shared" si="6"/>
        <v>0.24854398470935624</v>
      </c>
    </row>
    <row r="395" spans="1:3" x14ac:dyDescent="0.25">
      <c r="A395" s="1">
        <v>1159.027</v>
      </c>
      <c r="B395" s="1">
        <v>1.2682249999999999E-4</v>
      </c>
      <c r="C395" s="1">
        <f t="shared" si="6"/>
        <v>0.30230055912684406</v>
      </c>
    </row>
    <row r="396" spans="1:3" x14ac:dyDescent="0.25">
      <c r="A396" s="1">
        <v>1160.9549999999999</v>
      </c>
      <c r="B396" s="1">
        <v>1.078315E-4</v>
      </c>
      <c r="C396" s="1">
        <f t="shared" si="6"/>
        <v>0.28398669590558684</v>
      </c>
    </row>
    <row r="397" spans="1:3" x14ac:dyDescent="0.25">
      <c r="A397" s="1">
        <v>1162.884</v>
      </c>
      <c r="B397" s="1">
        <v>5.530423E-5</v>
      </c>
      <c r="C397" s="1">
        <f t="shared" si="6"/>
        <v>0.23333232077178406</v>
      </c>
    </row>
    <row r="398" spans="1:3" x14ac:dyDescent="0.25">
      <c r="A398" s="1">
        <v>1164.8119999999999</v>
      </c>
      <c r="B398" s="1">
        <v>3.9862079999999998E-5</v>
      </c>
      <c r="C398" s="1">
        <f t="shared" si="6"/>
        <v>0.21844077093543329</v>
      </c>
    </row>
    <row r="399" spans="1:3" x14ac:dyDescent="0.25">
      <c r="A399" s="1">
        <v>1166.741</v>
      </c>
      <c r="B399" s="1">
        <v>-2.7235329999999999E-5</v>
      </c>
      <c r="C399" s="1">
        <f t="shared" si="6"/>
        <v>0.15373576386678933</v>
      </c>
    </row>
    <row r="400" spans="1:3" x14ac:dyDescent="0.25">
      <c r="A400" s="1">
        <v>1168.6690000000001</v>
      </c>
      <c r="B400" s="1">
        <v>-8.027636E-5</v>
      </c>
      <c r="C400" s="1">
        <f t="shared" si="6"/>
        <v>0.10258594718864696</v>
      </c>
    </row>
    <row r="401" spans="1:3" x14ac:dyDescent="0.25">
      <c r="A401" s="1">
        <v>1170.598</v>
      </c>
      <c r="B401" s="1">
        <v>-8.2827199999999999E-5</v>
      </c>
      <c r="C401" s="1">
        <f t="shared" si="6"/>
        <v>0.10012605909116332</v>
      </c>
    </row>
    <row r="402" spans="1:3" x14ac:dyDescent="0.25">
      <c r="A402" s="1">
        <v>1172.5260000000001</v>
      </c>
      <c r="B402" s="1">
        <v>1.4247869999999999E-5</v>
      </c>
      <c r="C402" s="1">
        <f t="shared" si="6"/>
        <v>0.19373985268675975</v>
      </c>
    </row>
    <row r="403" spans="1:3" x14ac:dyDescent="0.25">
      <c r="A403" s="1">
        <v>1174.4549999999999</v>
      </c>
      <c r="B403" s="1">
        <v>4.4236200000000002E-5</v>
      </c>
      <c r="C403" s="1">
        <f t="shared" si="6"/>
        <v>0.22265892876774152</v>
      </c>
    </row>
    <row r="404" spans="1:3" x14ac:dyDescent="0.25">
      <c r="A404" s="1">
        <v>1176.383</v>
      </c>
      <c r="B404" s="1">
        <v>2.4818099999999999E-5</v>
      </c>
      <c r="C404" s="1">
        <f t="shared" si="6"/>
        <v>0.20393319408201169</v>
      </c>
    </row>
    <row r="405" spans="1:3" x14ac:dyDescent="0.25">
      <c r="A405" s="1">
        <v>1178.3119999999999</v>
      </c>
      <c r="B405" s="1">
        <v>3.4792129999999997E-5</v>
      </c>
      <c r="C405" s="1">
        <f t="shared" si="6"/>
        <v>0.21355159338614083</v>
      </c>
    </row>
    <row r="406" spans="1:3" x14ac:dyDescent="0.25">
      <c r="A406" s="1">
        <v>1180.24</v>
      </c>
      <c r="B406" s="1">
        <v>2.302877E-5</v>
      </c>
      <c r="C406" s="1">
        <f t="shared" si="6"/>
        <v>0.20220766383728039</v>
      </c>
    </row>
    <row r="407" spans="1:3" x14ac:dyDescent="0.25">
      <c r="A407" s="1">
        <v>1182.1690000000001</v>
      </c>
      <c r="B407" s="1">
        <v>-4.1945669999999998E-5</v>
      </c>
      <c r="C407" s="1">
        <f t="shared" si="6"/>
        <v>0.13954993085651135</v>
      </c>
    </row>
    <row r="408" spans="1:3" x14ac:dyDescent="0.25">
      <c r="A408" s="1">
        <v>1184.097</v>
      </c>
      <c r="B408" s="1">
        <v>-7.1961169999999996E-5</v>
      </c>
      <c r="C408" s="1">
        <f t="shared" si="6"/>
        <v>0.1106046535400116</v>
      </c>
    </row>
    <row r="409" spans="1:3" x14ac:dyDescent="0.25">
      <c r="A409" s="1">
        <v>1186.0260000000001</v>
      </c>
      <c r="B409" s="1">
        <v>-9.2774319999999995E-6</v>
      </c>
      <c r="C409" s="1">
        <f t="shared" si="6"/>
        <v>0.17105336102930255</v>
      </c>
    </row>
    <row r="410" spans="1:3" x14ac:dyDescent="0.25">
      <c r="A410" s="1">
        <v>1187.954</v>
      </c>
      <c r="B410" s="1">
        <v>5.4409500000000001E-5</v>
      </c>
      <c r="C410" s="1">
        <f t="shared" si="6"/>
        <v>0.23246949296703678</v>
      </c>
    </row>
    <row r="411" spans="1:3" x14ac:dyDescent="0.25">
      <c r="A411" s="1">
        <v>1189.883</v>
      </c>
      <c r="B411" s="1">
        <v>3.856973E-5</v>
      </c>
      <c r="C411" s="1">
        <f t="shared" si="6"/>
        <v>0.21719450053713979</v>
      </c>
    </row>
    <row r="412" spans="1:3" x14ac:dyDescent="0.25">
      <c r="A412" s="1">
        <v>1191.8109999999999</v>
      </c>
      <c r="B412" s="1">
        <v>1.2060960000000001E-5</v>
      </c>
      <c r="C412" s="1">
        <f t="shared" si="6"/>
        <v>0.19163091842225552</v>
      </c>
    </row>
    <row r="413" spans="1:3" x14ac:dyDescent="0.25">
      <c r="A413" s="1">
        <v>1193.74</v>
      </c>
      <c r="B413" s="1">
        <v>-1.7295619999999999E-5</v>
      </c>
      <c r="C413" s="1">
        <f t="shared" si="6"/>
        <v>0.16332106687342207</v>
      </c>
    </row>
    <row r="414" spans="1:3" x14ac:dyDescent="0.25">
      <c r="A414" s="1">
        <v>1195.6679999999999</v>
      </c>
      <c r="B414" s="1">
        <v>-2.6804610000000002E-5</v>
      </c>
      <c r="C414" s="1">
        <f t="shared" si="6"/>
        <v>0.15415112625774607</v>
      </c>
    </row>
    <row r="415" spans="1:3" x14ac:dyDescent="0.25">
      <c r="A415" s="1">
        <v>1197.597</v>
      </c>
      <c r="B415" s="1">
        <v>-4.3138379999999999E-5</v>
      </c>
      <c r="C415" s="1">
        <f t="shared" si="6"/>
        <v>0.13839974772752256</v>
      </c>
    </row>
    <row r="416" spans="1:3" x14ac:dyDescent="0.25">
      <c r="A416" s="1">
        <v>1199.5250000000001</v>
      </c>
      <c r="B416" s="1">
        <v>4.986959E-5</v>
      </c>
      <c r="C416" s="1">
        <f t="shared" si="6"/>
        <v>0.22809145648781937</v>
      </c>
    </row>
    <row r="417" spans="1:3" x14ac:dyDescent="0.25">
      <c r="A417" s="1">
        <v>1201.454</v>
      </c>
      <c r="B417" s="1">
        <v>9.6265050000000004E-5</v>
      </c>
      <c r="C417" s="1">
        <f t="shared" si="6"/>
        <v>0.27283265539926749</v>
      </c>
    </row>
    <row r="418" spans="1:3" x14ac:dyDescent="0.25">
      <c r="A418" s="1">
        <v>1203.3820000000001</v>
      </c>
      <c r="B418" s="1">
        <v>7.6944050000000004E-5</v>
      </c>
      <c r="C418" s="1">
        <f t="shared" si="6"/>
        <v>0.25420055854823748</v>
      </c>
    </row>
    <row r="419" spans="1:3" x14ac:dyDescent="0.25">
      <c r="A419" s="1">
        <v>1205.3109999999999</v>
      </c>
      <c r="B419" s="1">
        <v>8.1948209999999996E-5</v>
      </c>
      <c r="C419" s="1">
        <f t="shared" si="6"/>
        <v>0.25902629188388521</v>
      </c>
    </row>
    <row r="420" spans="1:3" x14ac:dyDescent="0.25">
      <c r="A420" s="1">
        <v>1207.239</v>
      </c>
      <c r="B420" s="1">
        <v>4.8941730000000001E-5</v>
      </c>
      <c r="C420" s="1">
        <f t="shared" si="6"/>
        <v>0.22719667995533158</v>
      </c>
    </row>
    <row r="421" spans="1:3" x14ac:dyDescent="0.25">
      <c r="A421" s="1">
        <v>1209.1679999999999</v>
      </c>
      <c r="B421" s="1">
        <v>3.1445339999999998E-5</v>
      </c>
      <c r="C421" s="1">
        <f t="shared" si="6"/>
        <v>0.21032413541708855</v>
      </c>
    </row>
    <row r="422" spans="1:3" x14ac:dyDescent="0.25">
      <c r="A422" s="1">
        <v>1211.096</v>
      </c>
      <c r="B422" s="1">
        <v>4.3010109999999997E-5</v>
      </c>
      <c r="C422" s="1">
        <f t="shared" si="6"/>
        <v>0.22147655582492906</v>
      </c>
    </row>
    <row r="423" spans="1:3" x14ac:dyDescent="0.25">
      <c r="A423" s="1">
        <v>1213.0250000000001</v>
      </c>
      <c r="B423" s="1">
        <v>-1.636791E-5</v>
      </c>
      <c r="C423" s="1">
        <f t="shared" si="6"/>
        <v>0.16421569875425998</v>
      </c>
    </row>
    <row r="424" spans="1:3" x14ac:dyDescent="0.25">
      <c r="A424" s="1">
        <v>1214.953</v>
      </c>
      <c r="B424" s="1">
        <v>-3.1012349999999998E-5</v>
      </c>
      <c r="C424" s="1">
        <f t="shared" si="6"/>
        <v>0.1500934160355033</v>
      </c>
    </row>
    <row r="425" spans="1:3" x14ac:dyDescent="0.25">
      <c r="A425" s="1">
        <v>1216.8820000000001</v>
      </c>
      <c r="B425" s="1">
        <v>2.7038219999999999E-5</v>
      </c>
      <c r="C425" s="1">
        <f t="shared" si="6"/>
        <v>0.20607415422180306</v>
      </c>
    </row>
    <row r="426" spans="1:3" x14ac:dyDescent="0.25">
      <c r="A426" s="1">
        <v>1218.81</v>
      </c>
      <c r="B426" s="1">
        <v>1.2324300000000001E-4</v>
      </c>
      <c r="C426" s="1">
        <f t="shared" si="6"/>
        <v>0.29884868858814206</v>
      </c>
    </row>
    <row r="427" spans="1:3" x14ac:dyDescent="0.25">
      <c r="A427" s="1">
        <v>1220.739</v>
      </c>
      <c r="B427" s="1">
        <v>1.4080939999999999E-4</v>
      </c>
      <c r="C427" s="1">
        <f t="shared" si="6"/>
        <v>0.31578874687311348</v>
      </c>
    </row>
    <row r="428" spans="1:3" x14ac:dyDescent="0.25">
      <c r="A428" s="1">
        <v>1222.6669999999999</v>
      </c>
      <c r="B428" s="1">
        <v>1.494934E-4</v>
      </c>
      <c r="C428" s="1">
        <f t="shared" si="6"/>
        <v>0.32416311305780088</v>
      </c>
    </row>
    <row r="429" spans="1:3" x14ac:dyDescent="0.25">
      <c r="A429" s="1">
        <v>1224.596</v>
      </c>
      <c r="B429" s="1">
        <v>1.1731029999999999E-4</v>
      </c>
      <c r="C429" s="1">
        <f t="shared" si="6"/>
        <v>0.29312752296586025</v>
      </c>
    </row>
    <row r="430" spans="1:3" x14ac:dyDescent="0.25">
      <c r="A430" s="1">
        <v>1226.5239999999999</v>
      </c>
      <c r="B430" s="1">
        <v>1.025951E-4</v>
      </c>
      <c r="C430" s="1">
        <f t="shared" si="6"/>
        <v>0.27893700324212567</v>
      </c>
    </row>
    <row r="431" spans="1:3" x14ac:dyDescent="0.25">
      <c r="A431" s="1">
        <v>1228.453</v>
      </c>
      <c r="B431" s="1">
        <v>1.126041E-4</v>
      </c>
      <c r="C431" s="1">
        <f t="shared" si="6"/>
        <v>0.28858912566756734</v>
      </c>
    </row>
    <row r="432" spans="1:3" x14ac:dyDescent="0.25">
      <c r="A432" s="1">
        <v>1230.3810000000001</v>
      </c>
      <c r="B432" s="1">
        <v>1.0527959999999999E-4</v>
      </c>
      <c r="C432" s="1">
        <f t="shared" si="6"/>
        <v>0.28152578560311059</v>
      </c>
    </row>
    <row r="433" spans="1:3" x14ac:dyDescent="0.25">
      <c r="A433" s="1">
        <v>1232.31</v>
      </c>
      <c r="B433" s="1">
        <v>6.3025519999999996E-5</v>
      </c>
      <c r="C433" s="1">
        <f t="shared" si="6"/>
        <v>0.24077830302399095</v>
      </c>
    </row>
    <row r="434" spans="1:3" x14ac:dyDescent="0.25">
      <c r="A434" s="1">
        <v>1234.2380000000001</v>
      </c>
      <c r="B434" s="1">
        <v>4.8643490000000002E-5</v>
      </c>
      <c r="C434" s="1">
        <f t="shared" si="6"/>
        <v>0.22690907390156359</v>
      </c>
    </row>
    <row r="435" spans="1:3" x14ac:dyDescent="0.25">
      <c r="A435" s="1">
        <v>1236.1669999999999</v>
      </c>
      <c r="B435" s="1">
        <v>5.4475780000000003E-5</v>
      </c>
      <c r="C435" s="1">
        <f t="shared" si="6"/>
        <v>0.23253340970940448</v>
      </c>
    </row>
    <row r="436" spans="1:3" x14ac:dyDescent="0.25">
      <c r="A436" s="1">
        <v>1238.095</v>
      </c>
      <c r="B436" s="1">
        <v>4.5130909999999999E-5</v>
      </c>
      <c r="C436" s="1">
        <f t="shared" si="6"/>
        <v>0.22352173728560215</v>
      </c>
    </row>
    <row r="437" spans="1:3" x14ac:dyDescent="0.25">
      <c r="A437" s="1">
        <v>1240.0239999999999</v>
      </c>
      <c r="B437" s="1">
        <v>3.0153019999999999E-5</v>
      </c>
      <c r="C437" s="1">
        <f t="shared" si="6"/>
        <v>0.20907789394912504</v>
      </c>
    </row>
    <row r="438" spans="1:3" x14ac:dyDescent="0.25">
      <c r="A438" s="1">
        <v>1241.952</v>
      </c>
      <c r="B438" s="1">
        <v>2.8728160000000001E-5</v>
      </c>
      <c r="C438" s="1">
        <f t="shared" si="6"/>
        <v>0.20770383828331279</v>
      </c>
    </row>
    <row r="439" spans="1:3" x14ac:dyDescent="0.25">
      <c r="A439" s="1">
        <v>1243.8810000000001</v>
      </c>
      <c r="B439" s="1">
        <v>2.8794429999999999E-5</v>
      </c>
      <c r="C439" s="1">
        <f t="shared" si="6"/>
        <v>0.20776774538223716</v>
      </c>
    </row>
    <row r="440" spans="1:3" x14ac:dyDescent="0.25">
      <c r="A440" s="1">
        <v>1245.809</v>
      </c>
      <c r="B440" s="1">
        <v>5.997303E-6</v>
      </c>
      <c r="C440" s="1">
        <f t="shared" si="6"/>
        <v>0.1857834651592036</v>
      </c>
    </row>
    <row r="441" spans="1:3" x14ac:dyDescent="0.25">
      <c r="A441" s="1">
        <v>1247.7380000000001</v>
      </c>
      <c r="B441" s="1">
        <v>-2.4021510000000001E-5</v>
      </c>
      <c r="C441" s="1">
        <f t="shared" si="6"/>
        <v>0.15683499296992981</v>
      </c>
    </row>
    <row r="442" spans="1:3" x14ac:dyDescent="0.25">
      <c r="A442" s="1">
        <v>1249.6659999999999</v>
      </c>
      <c r="B442" s="1">
        <v>1.491057E-5</v>
      </c>
      <c r="C442" s="1">
        <f t="shared" si="6"/>
        <v>0.19437892367600346</v>
      </c>
    </row>
    <row r="443" spans="1:3" x14ac:dyDescent="0.25">
      <c r="A443" s="1">
        <v>1251.595</v>
      </c>
      <c r="B443" s="1">
        <v>4.2976979999999997E-5</v>
      </c>
      <c r="C443" s="1">
        <f t="shared" si="6"/>
        <v>0.22144460709718855</v>
      </c>
    </row>
    <row r="444" spans="1:3" x14ac:dyDescent="0.25">
      <c r="A444" s="1">
        <v>1253.5229999999999</v>
      </c>
      <c r="B444" s="1">
        <v>2.5016919999999999E-5</v>
      </c>
      <c r="C444" s="1">
        <f t="shared" si="6"/>
        <v>0.20412492502222812</v>
      </c>
    </row>
    <row r="445" spans="1:3" x14ac:dyDescent="0.25">
      <c r="A445" s="1">
        <v>1255.452</v>
      </c>
      <c r="B445" s="1">
        <v>-3.127741E-5</v>
      </c>
      <c r="C445" s="1">
        <f t="shared" si="6"/>
        <v>0.14983780692669246</v>
      </c>
    </row>
    <row r="446" spans="1:3" x14ac:dyDescent="0.25">
      <c r="A446" s="1">
        <v>1257.3800000000001</v>
      </c>
      <c r="B446" s="1">
        <v>-3.7572379999999998E-5</v>
      </c>
      <c r="C446" s="1">
        <f t="shared" si="6"/>
        <v>0.14376728828302349</v>
      </c>
    </row>
    <row r="447" spans="1:3" x14ac:dyDescent="0.25">
      <c r="A447" s="1">
        <v>1259.309</v>
      </c>
      <c r="B447" s="1">
        <v>-1.0618160000000001E-4</v>
      </c>
      <c r="C447" s="1">
        <f t="shared" si="6"/>
        <v>7.7604375808843787E-2</v>
      </c>
    </row>
    <row r="448" spans="1:3" x14ac:dyDescent="0.25">
      <c r="A448" s="1">
        <v>1261.2370000000001</v>
      </c>
      <c r="B448" s="1">
        <v>-1.169805E-4</v>
      </c>
      <c r="C448" s="1">
        <f t="shared" si="6"/>
        <v>6.7190517795045951E-2</v>
      </c>
    </row>
    <row r="449" spans="1:3" x14ac:dyDescent="0.25">
      <c r="A449" s="1">
        <v>1263.1659999999999</v>
      </c>
      <c r="B449" s="1">
        <v>-7.1166079999999995E-5</v>
      </c>
      <c r="C449" s="1">
        <f t="shared" si="6"/>
        <v>0.11137139407545416</v>
      </c>
    </row>
    <row r="450" spans="1:3" x14ac:dyDescent="0.25">
      <c r="A450" s="1">
        <v>1265.0940000000001</v>
      </c>
      <c r="B450" s="1">
        <v>-7.686417E-5</v>
      </c>
      <c r="C450" s="1">
        <f t="shared" ref="C450:C513" si="7">B450/$E$3+0.18</f>
        <v>0.10587647327705418</v>
      </c>
    </row>
    <row r="451" spans="1:3" x14ac:dyDescent="0.25">
      <c r="A451" s="1">
        <v>1267.0229999999999</v>
      </c>
      <c r="B451" s="1">
        <v>-4.843927E-5</v>
      </c>
      <c r="C451" s="1">
        <f t="shared" si="7"/>
        <v>0.13328786449804914</v>
      </c>
    </row>
    <row r="452" spans="1:3" x14ac:dyDescent="0.25">
      <c r="A452" s="1">
        <v>1268.951</v>
      </c>
      <c r="B452" s="1">
        <v>-4.8044089999999997E-6</v>
      </c>
      <c r="C452" s="1">
        <f t="shared" si="7"/>
        <v>0.17536689540914235</v>
      </c>
    </row>
    <row r="453" spans="1:3" x14ac:dyDescent="0.25">
      <c r="A453" s="1">
        <v>1270.8800000000001</v>
      </c>
      <c r="B453" s="1">
        <v>-1.2690150000000001E-5</v>
      </c>
      <c r="C453" s="1">
        <f t="shared" si="7"/>
        <v>0.16776232576708769</v>
      </c>
    </row>
    <row r="454" spans="1:3" x14ac:dyDescent="0.25">
      <c r="A454" s="1">
        <v>1272.808</v>
      </c>
      <c r="B454" s="1">
        <v>2.690567E-5</v>
      </c>
      <c r="C454" s="1">
        <f t="shared" si="7"/>
        <v>0.20594633038051097</v>
      </c>
    </row>
    <row r="455" spans="1:3" x14ac:dyDescent="0.25">
      <c r="A455" s="1">
        <v>1274.7370000000001</v>
      </c>
      <c r="B455" s="1">
        <v>3.8006400000000003E-5</v>
      </c>
      <c r="C455" s="1">
        <f t="shared" si="7"/>
        <v>0.216651256444231</v>
      </c>
    </row>
    <row r="456" spans="1:3" x14ac:dyDescent="0.25">
      <c r="A456" s="1">
        <v>1276.665</v>
      </c>
      <c r="B456" s="1">
        <v>4.4368749999999998E-5</v>
      </c>
      <c r="C456" s="1">
        <f t="shared" si="7"/>
        <v>0.22278675260903358</v>
      </c>
    </row>
    <row r="457" spans="1:3" x14ac:dyDescent="0.25">
      <c r="A457" s="1">
        <v>1278.5940000000001</v>
      </c>
      <c r="B457" s="1">
        <v>4.314266E-5</v>
      </c>
      <c r="C457" s="1">
        <f t="shared" si="7"/>
        <v>0.22160437966622112</v>
      </c>
    </row>
    <row r="458" spans="1:3" x14ac:dyDescent="0.25">
      <c r="A458" s="1">
        <v>1280.5219999999999</v>
      </c>
      <c r="B458" s="1">
        <v>-1.8223680000000001E-6</v>
      </c>
      <c r="C458" s="1">
        <f t="shared" si="7"/>
        <v>0.17824260974720676</v>
      </c>
    </row>
    <row r="459" spans="1:3" x14ac:dyDescent="0.25">
      <c r="A459" s="1">
        <v>1282.451</v>
      </c>
      <c r="B459" s="1">
        <v>2.544769E-5</v>
      </c>
      <c r="C459" s="1">
        <f t="shared" si="7"/>
        <v>0.20454033563040153</v>
      </c>
    </row>
    <row r="460" spans="1:3" x14ac:dyDescent="0.25">
      <c r="A460" s="1">
        <v>1284.3789999999999</v>
      </c>
      <c r="B460" s="1">
        <v>6.9189390000000005E-5</v>
      </c>
      <c r="C460" s="1">
        <f t="shared" si="7"/>
        <v>0.24672239612565022</v>
      </c>
    </row>
    <row r="461" spans="1:3" x14ac:dyDescent="0.25">
      <c r="A461" s="1">
        <v>1286.308</v>
      </c>
      <c r="B461" s="1">
        <v>3.85366E-5</v>
      </c>
      <c r="C461" s="1">
        <f t="shared" si="7"/>
        <v>0.21716255180939925</v>
      </c>
    </row>
    <row r="462" spans="1:3" x14ac:dyDescent="0.25">
      <c r="A462" s="1">
        <v>1288.2360000000001</v>
      </c>
      <c r="B462" s="1">
        <v>2.5845319999999999E-5</v>
      </c>
      <c r="C462" s="1">
        <f t="shared" si="7"/>
        <v>0.20492378786739107</v>
      </c>
    </row>
    <row r="463" spans="1:3" x14ac:dyDescent="0.25">
      <c r="A463" s="1">
        <v>1290.165</v>
      </c>
      <c r="B463" s="1">
        <v>4.7052889999999997E-5</v>
      </c>
      <c r="C463" s="1">
        <f t="shared" si="7"/>
        <v>0.22537518780605878</v>
      </c>
    </row>
    <row r="464" spans="1:3" x14ac:dyDescent="0.25">
      <c r="A464" s="1">
        <v>1292.0930000000001</v>
      </c>
      <c r="B464" s="1">
        <v>9.5270810000000003E-5</v>
      </c>
      <c r="C464" s="1">
        <f t="shared" si="7"/>
        <v>0.27187386568997873</v>
      </c>
    </row>
    <row r="465" spans="1:3" x14ac:dyDescent="0.25">
      <c r="A465" s="1">
        <v>1294.0219999999999</v>
      </c>
      <c r="B465" s="1">
        <v>9.0829900000000003E-5</v>
      </c>
      <c r="C465" s="1">
        <f t="shared" si="7"/>
        <v>0.26759129929969316</v>
      </c>
    </row>
    <row r="466" spans="1:3" x14ac:dyDescent="0.25">
      <c r="A466" s="1">
        <v>1295.95</v>
      </c>
      <c r="B466" s="1">
        <v>9.1525859999999994E-5</v>
      </c>
      <c r="C466" s="1">
        <f t="shared" si="7"/>
        <v>0.26826244438144059</v>
      </c>
    </row>
    <row r="467" spans="1:3" x14ac:dyDescent="0.25">
      <c r="A467" s="1">
        <v>1297.8789999999999</v>
      </c>
      <c r="B467" s="1">
        <v>5.0598620000000002E-5</v>
      </c>
      <c r="C467" s="1">
        <f t="shared" si="7"/>
        <v>0.2287944924366474</v>
      </c>
    </row>
    <row r="468" spans="1:3" x14ac:dyDescent="0.25">
      <c r="A468" s="1">
        <v>1299.807</v>
      </c>
      <c r="B468" s="1">
        <v>5.2023559999999998E-5</v>
      </c>
      <c r="C468" s="1">
        <f t="shared" si="7"/>
        <v>0.23016862525000625</v>
      </c>
    </row>
    <row r="469" spans="1:3" x14ac:dyDescent="0.25">
      <c r="A469" s="1">
        <v>1301.7360000000001</v>
      </c>
      <c r="B469" s="1">
        <v>6.5875469999999994E-5</v>
      </c>
      <c r="C469" s="1">
        <f t="shared" si="7"/>
        <v>0.24352663615481196</v>
      </c>
    </row>
    <row r="470" spans="1:3" x14ac:dyDescent="0.25">
      <c r="A470" s="1">
        <v>1303.664</v>
      </c>
      <c r="B470" s="1">
        <v>4.2513050000000001E-5</v>
      </c>
      <c r="C470" s="1">
        <f t="shared" si="7"/>
        <v>0.22099721883094464</v>
      </c>
    </row>
    <row r="471" spans="1:3" x14ac:dyDescent="0.25">
      <c r="A471" s="1">
        <v>1305.5930000000001</v>
      </c>
      <c r="B471" s="1">
        <v>2.7832680000000001E-6</v>
      </c>
      <c r="C471" s="1">
        <f t="shared" si="7"/>
        <v>0.1826840287220316</v>
      </c>
    </row>
    <row r="472" spans="1:3" x14ac:dyDescent="0.25">
      <c r="A472" s="1">
        <v>1307.521</v>
      </c>
      <c r="B472" s="1">
        <v>1.2557979999999999E-5</v>
      </c>
      <c r="C472" s="1">
        <f t="shared" si="7"/>
        <v>0.19211021684246662</v>
      </c>
    </row>
    <row r="473" spans="1:3" x14ac:dyDescent="0.25">
      <c r="A473" s="1">
        <v>1309.45</v>
      </c>
      <c r="B473" s="1">
        <v>3.6150740000000002E-5</v>
      </c>
      <c r="C473" s="1">
        <f t="shared" si="7"/>
        <v>0.21486176123991535</v>
      </c>
    </row>
    <row r="474" spans="1:3" x14ac:dyDescent="0.25">
      <c r="A474" s="1">
        <v>1311.3779999999999</v>
      </c>
      <c r="B474" s="1">
        <v>5.212297E-5</v>
      </c>
      <c r="C474" s="1">
        <f t="shared" si="7"/>
        <v>0.23026449072011448</v>
      </c>
    </row>
    <row r="475" spans="1:3" x14ac:dyDescent="0.25">
      <c r="A475" s="1">
        <v>1313.307</v>
      </c>
      <c r="B475" s="1">
        <v>5.1592760000000002E-5</v>
      </c>
      <c r="C475" s="1">
        <f t="shared" si="7"/>
        <v>0.22975318571150288</v>
      </c>
    </row>
    <row r="476" spans="1:3" x14ac:dyDescent="0.25">
      <c r="A476" s="1">
        <v>1315.2349999999999</v>
      </c>
      <c r="B476" s="1">
        <v>5.3779880000000002E-5</v>
      </c>
      <c r="C476" s="1">
        <f t="shared" si="7"/>
        <v>0.23186232248831695</v>
      </c>
    </row>
    <row r="477" spans="1:3" x14ac:dyDescent="0.25">
      <c r="A477" s="1">
        <v>1317.164</v>
      </c>
      <c r="B477" s="1">
        <v>3.0882020000000002E-5</v>
      </c>
      <c r="C477" s="1">
        <f t="shared" si="7"/>
        <v>0.20978090096762309</v>
      </c>
    </row>
    <row r="478" spans="1:3" x14ac:dyDescent="0.25">
      <c r="A478" s="1">
        <v>1319.0920000000001</v>
      </c>
      <c r="B478" s="1">
        <v>-1.133169E-5</v>
      </c>
      <c r="C478" s="1">
        <f t="shared" si="7"/>
        <v>0.16907234896921233</v>
      </c>
    </row>
    <row r="479" spans="1:3" x14ac:dyDescent="0.25">
      <c r="A479" s="1">
        <v>1321.021</v>
      </c>
      <c r="B479" s="1">
        <v>-1.7825750000000001E-5</v>
      </c>
      <c r="C479" s="1">
        <f t="shared" si="7"/>
        <v>0.1628098390123571</v>
      </c>
    </row>
    <row r="480" spans="1:3" x14ac:dyDescent="0.25">
      <c r="A480" s="1">
        <v>1322.9490000000001</v>
      </c>
      <c r="B480" s="1">
        <v>2.1438250000000001E-5</v>
      </c>
      <c r="C480" s="1">
        <f t="shared" si="7"/>
        <v>0.20067385488932218</v>
      </c>
    </row>
    <row r="481" spans="1:3" x14ac:dyDescent="0.25">
      <c r="A481" s="1">
        <v>1324.8779999999999</v>
      </c>
      <c r="B481" s="1">
        <v>3.8602870000000001E-5</v>
      </c>
      <c r="C481" s="1">
        <f t="shared" si="7"/>
        <v>0.21722645890832365</v>
      </c>
    </row>
    <row r="482" spans="1:3" x14ac:dyDescent="0.25">
      <c r="A482" s="1">
        <v>1326.806</v>
      </c>
      <c r="B482" s="1">
        <v>4.6224450000000001E-5</v>
      </c>
      <c r="C482" s="1">
        <f t="shared" si="7"/>
        <v>0.22457628638712251</v>
      </c>
    </row>
    <row r="483" spans="1:3" x14ac:dyDescent="0.25">
      <c r="A483" s="1">
        <v>1328.7339999999999</v>
      </c>
      <c r="B483" s="1">
        <v>5.775647E-5</v>
      </c>
      <c r="C483" s="1">
        <f t="shared" si="7"/>
        <v>0.2356971245180689</v>
      </c>
    </row>
    <row r="484" spans="1:3" x14ac:dyDescent="0.25">
      <c r="A484" s="1">
        <v>1330.663</v>
      </c>
      <c r="B484" s="1">
        <v>6.4152229999999994E-5</v>
      </c>
      <c r="C484" s="1">
        <f t="shared" si="7"/>
        <v>0.24186483942702516</v>
      </c>
    </row>
    <row r="485" spans="1:3" x14ac:dyDescent="0.25">
      <c r="A485" s="1">
        <v>1332.5920000000001</v>
      </c>
      <c r="B485" s="1">
        <v>9.8651240000000005E-5</v>
      </c>
      <c r="C485" s="1">
        <f t="shared" si="7"/>
        <v>0.27513376420238117</v>
      </c>
    </row>
    <row r="486" spans="1:3" x14ac:dyDescent="0.25">
      <c r="A486" s="1">
        <v>1334.52</v>
      </c>
      <c r="B486" s="1">
        <v>9.0962470000000007E-5</v>
      </c>
      <c r="C486" s="1">
        <f t="shared" si="7"/>
        <v>0.26771914242787187</v>
      </c>
    </row>
    <row r="487" spans="1:3" x14ac:dyDescent="0.25">
      <c r="A487" s="1">
        <v>1336.4480000000001</v>
      </c>
      <c r="B487" s="1">
        <v>-2.2629959999999999E-5</v>
      </c>
      <c r="C487" s="1">
        <f t="shared" si="7"/>
        <v>0.15817692632602168</v>
      </c>
    </row>
    <row r="488" spans="1:3" x14ac:dyDescent="0.25">
      <c r="A488" s="1">
        <v>1338.377</v>
      </c>
      <c r="B488" s="1">
        <v>-7.649976E-5</v>
      </c>
      <c r="C488" s="1">
        <f t="shared" si="7"/>
        <v>0.10622788999531328</v>
      </c>
    </row>
    <row r="489" spans="1:3" x14ac:dyDescent="0.25">
      <c r="A489" s="1">
        <v>1340.306</v>
      </c>
      <c r="B489" s="1">
        <v>-7.5207749999999998E-5</v>
      </c>
      <c r="C489" s="1">
        <f t="shared" si="7"/>
        <v>0.10747383251653368</v>
      </c>
    </row>
    <row r="490" spans="1:3" x14ac:dyDescent="0.25">
      <c r="A490" s="1">
        <v>1342.2339999999999</v>
      </c>
      <c r="B490" s="1">
        <v>2.6375499999999998E-5</v>
      </c>
      <c r="C490" s="1">
        <f t="shared" si="7"/>
        <v>0.20543506394567268</v>
      </c>
    </row>
    <row r="491" spans="1:3" x14ac:dyDescent="0.25">
      <c r="A491" s="1">
        <v>1344.162</v>
      </c>
      <c r="B491" s="1">
        <v>3.999463E-5</v>
      </c>
      <c r="C491" s="1">
        <f t="shared" si="7"/>
        <v>0.21856859477672536</v>
      </c>
    </row>
    <row r="492" spans="1:3" x14ac:dyDescent="0.25">
      <c r="A492" s="1">
        <v>1346.0909999999999</v>
      </c>
      <c r="B492" s="1">
        <v>4.5959340000000002E-5</v>
      </c>
      <c r="C492" s="1">
        <f t="shared" si="7"/>
        <v>0.22432062906109507</v>
      </c>
    </row>
    <row r="493" spans="1:3" x14ac:dyDescent="0.25">
      <c r="A493" s="1">
        <v>1348.02</v>
      </c>
      <c r="B493" s="1">
        <v>2.4917510000000001E-5</v>
      </c>
      <c r="C493" s="1">
        <f t="shared" si="7"/>
        <v>0.20402905955211992</v>
      </c>
    </row>
    <row r="494" spans="1:3" x14ac:dyDescent="0.25">
      <c r="A494" s="1">
        <v>1349.9480000000001</v>
      </c>
      <c r="B494" s="1">
        <v>1.29556E-5</v>
      </c>
      <c r="C494" s="1">
        <f t="shared" si="7"/>
        <v>0.19249365943601285</v>
      </c>
    </row>
    <row r="495" spans="1:3" x14ac:dyDescent="0.25">
      <c r="A495" s="1">
        <v>1351.876</v>
      </c>
      <c r="B495" s="1">
        <v>3.4261950000000002E-5</v>
      </c>
      <c r="C495" s="1">
        <f t="shared" si="7"/>
        <v>0.21304031730785922</v>
      </c>
    </row>
    <row r="496" spans="1:3" x14ac:dyDescent="0.25">
      <c r="A496" s="1">
        <v>1353.8050000000001</v>
      </c>
      <c r="B496" s="1">
        <v>4.4037369999999997E-5</v>
      </c>
      <c r="C496" s="1">
        <f t="shared" si="7"/>
        <v>0.22246718818408176</v>
      </c>
    </row>
    <row r="497" spans="1:3" x14ac:dyDescent="0.25">
      <c r="A497" s="1">
        <v>1355.7339999999999</v>
      </c>
      <c r="B497" s="1">
        <v>3.9828939999999997E-5</v>
      </c>
      <c r="C497" s="1">
        <f t="shared" si="7"/>
        <v>0.21840881256424943</v>
      </c>
    </row>
    <row r="498" spans="1:3" x14ac:dyDescent="0.25">
      <c r="A498" s="1">
        <v>1357.662</v>
      </c>
      <c r="B498" s="1">
        <v>5.9247699999999999E-5</v>
      </c>
      <c r="C498" s="1">
        <f t="shared" si="7"/>
        <v>0.2371351837172388</v>
      </c>
    </row>
    <row r="499" spans="1:3" x14ac:dyDescent="0.25">
      <c r="A499" s="1">
        <v>1359.59</v>
      </c>
      <c r="B499" s="1">
        <v>-4.721344E-5</v>
      </c>
      <c r="C499" s="1">
        <f t="shared" si="7"/>
        <v>0.13446998671133509</v>
      </c>
    </row>
    <row r="500" spans="1:3" x14ac:dyDescent="0.25">
      <c r="A500" s="1">
        <v>1361.519</v>
      </c>
      <c r="B500" s="1">
        <v>-1.274479E-4</v>
      </c>
      <c r="C500" s="1">
        <f t="shared" si="7"/>
        <v>5.7096339927519876E-2</v>
      </c>
    </row>
    <row r="501" spans="1:3" x14ac:dyDescent="0.25">
      <c r="A501" s="1">
        <v>1363.4480000000001</v>
      </c>
      <c r="B501" s="1">
        <v>-9.5779940000000004E-5</v>
      </c>
      <c r="C501" s="1">
        <f t="shared" si="7"/>
        <v>8.7635157679941816E-2</v>
      </c>
    </row>
    <row r="502" spans="1:3" x14ac:dyDescent="0.25">
      <c r="A502" s="1">
        <v>1365.376</v>
      </c>
      <c r="B502" s="1">
        <v>6.8095790000000006E-5</v>
      </c>
      <c r="C502" s="1">
        <f t="shared" si="7"/>
        <v>0.24566778916346987</v>
      </c>
    </row>
    <row r="503" spans="1:3" x14ac:dyDescent="0.25">
      <c r="A503" s="1">
        <v>1367.3040000000001</v>
      </c>
      <c r="B503" s="1">
        <v>8.4268040000000003E-5</v>
      </c>
      <c r="C503" s="1">
        <f t="shared" si="7"/>
        <v>0.2612634067970846</v>
      </c>
    </row>
    <row r="504" spans="1:3" x14ac:dyDescent="0.25">
      <c r="A504" s="1">
        <v>1369.2329999999999</v>
      </c>
      <c r="B504" s="1">
        <v>2.5149460000000001E-5</v>
      </c>
      <c r="C504" s="1">
        <f t="shared" si="7"/>
        <v>0.20425273922007686</v>
      </c>
    </row>
    <row r="505" spans="1:3" x14ac:dyDescent="0.25">
      <c r="A505" s="1">
        <v>1371.1610000000001</v>
      </c>
      <c r="B505" s="1">
        <v>-2.2563690000000001E-5</v>
      </c>
      <c r="C505" s="1">
        <f t="shared" si="7"/>
        <v>0.15824083342494605</v>
      </c>
    </row>
    <row r="506" spans="1:3" x14ac:dyDescent="0.25">
      <c r="A506" s="1">
        <v>1373.09</v>
      </c>
      <c r="B506" s="1">
        <v>-1.058504E-4</v>
      </c>
      <c r="C506" s="1">
        <f t="shared" si="7"/>
        <v>7.792376665181576E-2</v>
      </c>
    </row>
    <row r="507" spans="1:3" x14ac:dyDescent="0.25">
      <c r="A507" s="1">
        <v>1375.018</v>
      </c>
      <c r="B507" s="1">
        <v>-1.045253E-4</v>
      </c>
      <c r="C507" s="1">
        <f t="shared" si="7"/>
        <v>7.920161932700337E-2</v>
      </c>
    </row>
    <row r="508" spans="1:3" x14ac:dyDescent="0.25">
      <c r="A508" s="1">
        <v>1376.9469999999999</v>
      </c>
      <c r="B508" s="1">
        <v>-3.0846699999999997E-5</v>
      </c>
      <c r="C508" s="1">
        <f t="shared" si="7"/>
        <v>0.15025315967420591</v>
      </c>
    </row>
    <row r="509" spans="1:3" x14ac:dyDescent="0.25">
      <c r="A509" s="1">
        <v>1378.875</v>
      </c>
      <c r="B509" s="1">
        <v>-5.8643290000000001E-5</v>
      </c>
      <c r="C509" s="1">
        <f t="shared" si="7"/>
        <v>0.12344767564085501</v>
      </c>
    </row>
    <row r="510" spans="1:3" x14ac:dyDescent="0.25">
      <c r="A510" s="1">
        <v>1380.8040000000001</v>
      </c>
      <c r="B510" s="1">
        <v>2.604414E-5</v>
      </c>
      <c r="C510" s="1">
        <f t="shared" si="7"/>
        <v>0.20511551880760751</v>
      </c>
    </row>
    <row r="511" spans="1:3" x14ac:dyDescent="0.25">
      <c r="A511" s="1">
        <v>1382.732</v>
      </c>
      <c r="B511" s="1">
        <v>5.9479669999999997E-5</v>
      </c>
      <c r="C511" s="1">
        <f t="shared" si="7"/>
        <v>0.23735888267208241</v>
      </c>
    </row>
    <row r="512" spans="1:3" x14ac:dyDescent="0.25">
      <c r="A512" s="1">
        <v>1384.6610000000001</v>
      </c>
      <c r="B512" s="1">
        <v>-1.42474E-5</v>
      </c>
      <c r="C512" s="1">
        <f t="shared" si="7"/>
        <v>0.16626060055507658</v>
      </c>
    </row>
    <row r="513" spans="1:3" x14ac:dyDescent="0.25">
      <c r="A513" s="1">
        <v>1386.5889999999999</v>
      </c>
      <c r="B513" s="1">
        <v>-2.155828E-4</v>
      </c>
      <c r="C513" s="1">
        <f t="shared" si="7"/>
        <v>-2.7896051395695565E-2</v>
      </c>
    </row>
    <row r="514" spans="1:3" x14ac:dyDescent="0.25">
      <c r="A514" s="1">
        <v>1388.518</v>
      </c>
      <c r="B514" s="1">
        <v>-1.351658E-4</v>
      </c>
      <c r="C514" s="1">
        <f t="shared" ref="C514:C577" si="8">B514/$E$3+0.18</f>
        <v>4.9653626802600631E-2</v>
      </c>
    </row>
    <row r="515" spans="1:3" x14ac:dyDescent="0.25">
      <c r="A515" s="1">
        <v>1390.4459999999999</v>
      </c>
      <c r="B515" s="1">
        <v>6.0473829999999999E-5</v>
      </c>
      <c r="C515" s="1">
        <f t="shared" si="8"/>
        <v>0.23831759523382456</v>
      </c>
    </row>
    <row r="516" spans="1:3" x14ac:dyDescent="0.25">
      <c r="A516" s="1">
        <v>1392.375</v>
      </c>
      <c r="B516" s="1">
        <v>-3.00184E-5</v>
      </c>
      <c r="C516" s="1">
        <f t="shared" si="8"/>
        <v>0.15105192608493559</v>
      </c>
    </row>
    <row r="517" spans="1:3" x14ac:dyDescent="0.25">
      <c r="A517" s="1">
        <v>1394.3030000000001</v>
      </c>
      <c r="B517" s="1">
        <v>-3.1078550000000001E-4</v>
      </c>
      <c r="C517" s="1">
        <f t="shared" si="8"/>
        <v>-0.11970423559317789</v>
      </c>
    </row>
    <row r="518" spans="1:3" x14ac:dyDescent="0.25">
      <c r="A518" s="1">
        <v>1396.232</v>
      </c>
      <c r="B518" s="1">
        <v>-2.1717239999999999E-4</v>
      </c>
      <c r="C518" s="1">
        <f t="shared" si="8"/>
        <v>-2.942897314686771E-2</v>
      </c>
    </row>
    <row r="519" spans="1:3" x14ac:dyDescent="0.25">
      <c r="A519" s="1">
        <v>1398.16</v>
      </c>
      <c r="B519" s="1">
        <v>-1.6156469999999999E-4</v>
      </c>
      <c r="C519" s="1">
        <f t="shared" si="8"/>
        <v>2.4195997199544045E-2</v>
      </c>
    </row>
    <row r="520" spans="1:3" x14ac:dyDescent="0.25">
      <c r="A520" s="1">
        <v>1400.0889999999999</v>
      </c>
      <c r="B520" s="1">
        <v>-1.551721E-4</v>
      </c>
      <c r="C520" s="1">
        <f t="shared" si="8"/>
        <v>3.0360664780409136E-2</v>
      </c>
    </row>
    <row r="521" spans="1:3" x14ac:dyDescent="0.25">
      <c r="A521" s="1">
        <v>1402.0170000000001</v>
      </c>
      <c r="B521" s="1">
        <v>1.5904629999999999E-5</v>
      </c>
      <c r="C521" s="1">
        <f t="shared" si="8"/>
        <v>0.19533753980331231</v>
      </c>
    </row>
    <row r="522" spans="1:3" x14ac:dyDescent="0.25">
      <c r="A522" s="1">
        <v>1403.9459999999999</v>
      </c>
      <c r="B522" s="1">
        <v>-2.2166109999999998E-5</v>
      </c>
      <c r="C522" s="1">
        <f t="shared" si="8"/>
        <v>0.15862423744471896</v>
      </c>
    </row>
    <row r="523" spans="1:3" x14ac:dyDescent="0.25">
      <c r="A523" s="1">
        <v>1405.874</v>
      </c>
      <c r="B523" s="1">
        <v>-3.9825289999999999E-5</v>
      </c>
      <c r="C523" s="1">
        <f t="shared" si="8"/>
        <v>0.14159470729256471</v>
      </c>
    </row>
    <row r="524" spans="1:3" x14ac:dyDescent="0.25">
      <c r="A524" s="1">
        <v>1407.8030000000001</v>
      </c>
      <c r="B524" s="1">
        <v>6.839405E-5</v>
      </c>
      <c r="C524" s="1">
        <f t="shared" si="8"/>
        <v>0.2459554145041245</v>
      </c>
    </row>
    <row r="525" spans="1:3" x14ac:dyDescent="0.25">
      <c r="A525" s="1">
        <v>1409.731</v>
      </c>
      <c r="B525" s="1">
        <v>6.5875469999999994E-5</v>
      </c>
      <c r="C525" s="1">
        <f t="shared" si="8"/>
        <v>0.24352663615481196</v>
      </c>
    </row>
    <row r="526" spans="1:3" x14ac:dyDescent="0.25">
      <c r="A526" s="1">
        <v>1411.66</v>
      </c>
      <c r="B526" s="1">
        <v>6.0009890000000002E-5</v>
      </c>
      <c r="C526" s="1">
        <f t="shared" si="8"/>
        <v>0.23787019732413733</v>
      </c>
    </row>
    <row r="527" spans="1:3" x14ac:dyDescent="0.25">
      <c r="A527" s="1">
        <v>1413.588</v>
      </c>
      <c r="B527" s="1">
        <v>2.806544E-5</v>
      </c>
      <c r="C527" s="1">
        <f t="shared" si="8"/>
        <v>0.20706474800718244</v>
      </c>
    </row>
    <row r="528" spans="1:3" x14ac:dyDescent="0.25">
      <c r="A528" s="1">
        <v>1415.5170000000001</v>
      </c>
      <c r="B528" s="1">
        <v>-6.8582050000000005E-5</v>
      </c>
      <c r="C528" s="1">
        <f t="shared" si="8"/>
        <v>0.11386328876133826</v>
      </c>
    </row>
    <row r="529" spans="1:3" x14ac:dyDescent="0.25">
      <c r="A529" s="1">
        <v>1417.4449999999999</v>
      </c>
      <c r="B529" s="1">
        <v>-3.6137510000000002E-4</v>
      </c>
      <c r="C529" s="1">
        <f t="shared" si="8"/>
        <v>-0.16849002964394483</v>
      </c>
    </row>
    <row r="530" spans="1:3" x14ac:dyDescent="0.25">
      <c r="A530" s="1">
        <v>1419.374</v>
      </c>
      <c r="B530" s="1">
        <v>-5.8968360000000001E-4</v>
      </c>
      <c r="C530" s="1">
        <f t="shared" si="8"/>
        <v>-0.38865803771357815</v>
      </c>
    </row>
    <row r="531" spans="1:3" x14ac:dyDescent="0.25">
      <c r="A531" s="1">
        <v>1421.3019999999999</v>
      </c>
      <c r="B531" s="1">
        <v>-2.160796E-4</v>
      </c>
      <c r="C531" s="1">
        <f t="shared" si="8"/>
        <v>-2.837513766015351E-2</v>
      </c>
    </row>
    <row r="532" spans="1:3" x14ac:dyDescent="0.25">
      <c r="A532" s="1">
        <v>1423.231</v>
      </c>
      <c r="B532" s="1">
        <v>-2.826242E-5</v>
      </c>
      <c r="C532" s="1">
        <f t="shared" si="8"/>
        <v>0.15274529544617318</v>
      </c>
    </row>
    <row r="533" spans="1:3" x14ac:dyDescent="0.25">
      <c r="A533" s="1">
        <v>1425.1590000000001</v>
      </c>
      <c r="B533" s="1">
        <v>-3.0217189999999999E-5</v>
      </c>
      <c r="C533" s="1">
        <f t="shared" si="8"/>
        <v>0.15086022407504912</v>
      </c>
    </row>
    <row r="534" spans="1:3" x14ac:dyDescent="0.25">
      <c r="A534" s="1">
        <v>1427.088</v>
      </c>
      <c r="B534" s="1">
        <v>5.4376360000000001E-5</v>
      </c>
      <c r="C534" s="1">
        <f t="shared" si="8"/>
        <v>0.23243753459585292</v>
      </c>
    </row>
    <row r="535" spans="1:3" x14ac:dyDescent="0.25">
      <c r="A535" s="1">
        <v>1429.0160000000001</v>
      </c>
      <c r="B535" s="1">
        <v>-5.0592730000000003E-5</v>
      </c>
      <c r="C535" s="1">
        <f t="shared" si="8"/>
        <v>0.13121118755147188</v>
      </c>
    </row>
    <row r="536" spans="1:3" x14ac:dyDescent="0.25">
      <c r="A536" s="1">
        <v>1430.9449999999999</v>
      </c>
      <c r="B536" s="1">
        <v>-5.8080089999999999E-5</v>
      </c>
      <c r="C536" s="1">
        <f t="shared" si="8"/>
        <v>0.12399079436900057</v>
      </c>
    </row>
    <row r="537" spans="1:3" x14ac:dyDescent="0.25">
      <c r="A537" s="1">
        <v>1432.873</v>
      </c>
      <c r="B537" s="1">
        <v>2.279682E-5</v>
      </c>
      <c r="C537" s="1">
        <f t="shared" si="8"/>
        <v>0.20198398416932342</v>
      </c>
    </row>
    <row r="538" spans="1:3" x14ac:dyDescent="0.25">
      <c r="A538" s="1">
        <v>1434.8019999999999</v>
      </c>
      <c r="B538" s="1">
        <v>-2.9075329999999998E-4</v>
      </c>
      <c r="C538" s="1">
        <f t="shared" si="8"/>
        <v>-0.10038629705277086</v>
      </c>
    </row>
    <row r="539" spans="1:3" x14ac:dyDescent="0.25">
      <c r="A539" s="1">
        <v>1436.73</v>
      </c>
      <c r="B539" s="1">
        <v>-6.6753519999999998E-4</v>
      </c>
      <c r="C539" s="1">
        <f t="shared" si="8"/>
        <v>-0.46373378696090745</v>
      </c>
    </row>
    <row r="540" spans="1:3" x14ac:dyDescent="0.25">
      <c r="A540" s="1">
        <v>1438.6590000000001</v>
      </c>
      <c r="B540" s="1">
        <v>-2.155828E-4</v>
      </c>
      <c r="C540" s="1">
        <f t="shared" si="8"/>
        <v>-2.7896051395695565E-2</v>
      </c>
    </row>
    <row r="541" spans="1:3" x14ac:dyDescent="0.25">
      <c r="A541" s="1">
        <v>1440.587</v>
      </c>
      <c r="B541" s="1">
        <v>9.3182909999999999E-5</v>
      </c>
      <c r="C541" s="1">
        <f t="shared" si="8"/>
        <v>0.26986041115784964</v>
      </c>
    </row>
    <row r="542" spans="1:3" x14ac:dyDescent="0.25">
      <c r="A542" s="1">
        <v>1442.5160000000001</v>
      </c>
      <c r="B542" s="1">
        <v>9.944664E-5</v>
      </c>
      <c r="C542" s="1">
        <f t="shared" si="8"/>
        <v>0.27590080368456682</v>
      </c>
    </row>
    <row r="543" spans="1:3" x14ac:dyDescent="0.25">
      <c r="A543" s="1">
        <v>1444.444</v>
      </c>
      <c r="B543" s="1">
        <v>5.6265240000000001E-5</v>
      </c>
      <c r="C543" s="1">
        <f t="shared" si="8"/>
        <v>0.23425906531889901</v>
      </c>
    </row>
    <row r="544" spans="1:3" x14ac:dyDescent="0.25">
      <c r="A544" s="1">
        <v>1446.373</v>
      </c>
      <c r="B544" s="1">
        <v>-2.6141969999999999E-5</v>
      </c>
      <c r="C544" s="1">
        <f t="shared" si="8"/>
        <v>0.15479013938632982</v>
      </c>
    </row>
    <row r="545" spans="1:3" x14ac:dyDescent="0.25">
      <c r="A545" s="1">
        <v>1448.3009999999999</v>
      </c>
      <c r="B545" s="1">
        <v>-1.2807730000000001E-4</v>
      </c>
      <c r="C545" s="1">
        <f t="shared" si="8"/>
        <v>5.6489381604553232E-2</v>
      </c>
    </row>
    <row r="546" spans="1:3" x14ac:dyDescent="0.25">
      <c r="A546" s="1">
        <v>1450.23</v>
      </c>
      <c r="B546" s="1">
        <v>-1.7196229999999998E-5</v>
      </c>
      <c r="C546" s="1">
        <f t="shared" si="8"/>
        <v>0.16341691305664366</v>
      </c>
    </row>
    <row r="547" spans="1:3" x14ac:dyDescent="0.25">
      <c r="A547" s="1">
        <v>1452.1579999999999</v>
      </c>
      <c r="B547" s="1">
        <v>4.6290720000000002E-5</v>
      </c>
      <c r="C547" s="1">
        <f t="shared" si="8"/>
        <v>0.22464019348604691</v>
      </c>
    </row>
    <row r="548" spans="1:3" x14ac:dyDescent="0.25">
      <c r="A548" s="1">
        <v>1454.087</v>
      </c>
      <c r="B548" s="1">
        <v>-1.6868579999999999E-4</v>
      </c>
      <c r="C548" s="1">
        <f t="shared" si="8"/>
        <v>1.7328804772347245E-2</v>
      </c>
    </row>
    <row r="549" spans="1:3" x14ac:dyDescent="0.25">
      <c r="A549" s="1">
        <v>1456.0150000000001</v>
      </c>
      <c r="B549" s="1">
        <v>-1.0875539999999999E-3</v>
      </c>
      <c r="C549" s="1">
        <f t="shared" si="8"/>
        <v>-0.8687765363451736</v>
      </c>
    </row>
    <row r="550" spans="1:3" x14ac:dyDescent="0.25">
      <c r="A550" s="1">
        <v>1457.944</v>
      </c>
      <c r="B550" s="1">
        <v>-1.135905E-3</v>
      </c>
      <c r="C550" s="1">
        <f t="shared" si="8"/>
        <v>-0.91540354917288203</v>
      </c>
    </row>
    <row r="551" spans="1:3" x14ac:dyDescent="0.25">
      <c r="A551" s="1">
        <v>1459.8720000000001</v>
      </c>
      <c r="B551" s="1">
        <v>-3.169771E-4</v>
      </c>
      <c r="C551" s="1">
        <f t="shared" si="8"/>
        <v>-0.12567506996318134</v>
      </c>
    </row>
    <row r="552" spans="1:3" x14ac:dyDescent="0.25">
      <c r="A552" s="1">
        <v>1461.8009999999999</v>
      </c>
      <c r="B552" s="1">
        <v>7.5214919999999997E-6</v>
      </c>
      <c r="C552" s="1">
        <f t="shared" si="8"/>
        <v>0.18725330818323313</v>
      </c>
    </row>
    <row r="553" spans="1:3" x14ac:dyDescent="0.25">
      <c r="A553" s="1">
        <v>1463.729</v>
      </c>
      <c r="B553" s="1">
        <v>-2.145893E-4</v>
      </c>
      <c r="C553" s="1">
        <f t="shared" si="8"/>
        <v>-2.6937975301212974E-2</v>
      </c>
    </row>
    <row r="554" spans="1:3" x14ac:dyDescent="0.25">
      <c r="A554" s="1">
        <v>1465.6579999999999</v>
      </c>
      <c r="B554" s="1">
        <v>-2.4982509999999999E-4</v>
      </c>
      <c r="C554" s="1">
        <f t="shared" si="8"/>
        <v>-6.0917419337418316E-2</v>
      </c>
    </row>
    <row r="555" spans="1:3" x14ac:dyDescent="0.25">
      <c r="A555" s="1">
        <v>1467.586</v>
      </c>
      <c r="B555" s="1">
        <v>2.4718700000000001E-5</v>
      </c>
      <c r="C555" s="1">
        <f t="shared" si="8"/>
        <v>0.20383733825534681</v>
      </c>
    </row>
    <row r="556" spans="1:3" x14ac:dyDescent="0.25">
      <c r="A556" s="1">
        <v>1469.5150000000001</v>
      </c>
      <c r="B556" s="1">
        <v>-3.127741E-5</v>
      </c>
      <c r="C556" s="1">
        <f t="shared" si="8"/>
        <v>0.14983780692669246</v>
      </c>
    </row>
    <row r="557" spans="1:3" x14ac:dyDescent="0.25">
      <c r="A557" s="1">
        <v>1471.443</v>
      </c>
      <c r="B557" s="1">
        <v>-5.3187310000000002E-4</v>
      </c>
      <c r="C557" s="1">
        <f t="shared" si="8"/>
        <v>-0.33290880967121644</v>
      </c>
    </row>
    <row r="558" spans="1:3" x14ac:dyDescent="0.25">
      <c r="A558" s="1">
        <v>1473.3720000000001</v>
      </c>
      <c r="B558" s="1">
        <v>-7.3984889999999996E-4</v>
      </c>
      <c r="C558" s="1">
        <f t="shared" si="8"/>
        <v>-0.53346909372848317</v>
      </c>
    </row>
    <row r="559" spans="1:3" x14ac:dyDescent="0.25">
      <c r="A559" s="1">
        <v>1475.3</v>
      </c>
      <c r="B559" s="1">
        <v>-4.079865E-4</v>
      </c>
      <c r="C559" s="1">
        <f t="shared" si="8"/>
        <v>-0.21343946907058425</v>
      </c>
    </row>
    <row r="560" spans="1:3" x14ac:dyDescent="0.25">
      <c r="A560" s="1">
        <v>1477.229</v>
      </c>
      <c r="B560" s="1">
        <v>-1.7282589999999999E-4</v>
      </c>
      <c r="C560" s="1">
        <f t="shared" si="8"/>
        <v>1.3336322800764522E-2</v>
      </c>
    </row>
    <row r="561" spans="1:3" x14ac:dyDescent="0.25">
      <c r="A561" s="1">
        <v>1479.1569999999999</v>
      </c>
      <c r="B561" s="1">
        <v>-4.6718750000000001E-6</v>
      </c>
      <c r="C561" s="1">
        <f t="shared" si="8"/>
        <v>0.17549470382092511</v>
      </c>
    </row>
    <row r="562" spans="1:3" x14ac:dyDescent="0.25">
      <c r="A562" s="1">
        <v>1481.086</v>
      </c>
      <c r="B562" s="1">
        <v>-1.1596759999999999E-5</v>
      </c>
      <c r="C562" s="1">
        <f t="shared" si="8"/>
        <v>0.16881673021695817</v>
      </c>
    </row>
    <row r="563" spans="1:3" x14ac:dyDescent="0.25">
      <c r="A563" s="1">
        <v>1483.0139999999999</v>
      </c>
      <c r="B563" s="1">
        <v>3.5521139999999997E-5</v>
      </c>
      <c r="C563" s="1">
        <f t="shared" si="8"/>
        <v>0.21425461004808222</v>
      </c>
    </row>
    <row r="564" spans="1:3" x14ac:dyDescent="0.25">
      <c r="A564" s="1">
        <v>1484.943</v>
      </c>
      <c r="B564" s="1">
        <v>7.6208960000000001E-6</v>
      </c>
      <c r="C564" s="1">
        <f t="shared" si="8"/>
        <v>0.18734916786727535</v>
      </c>
    </row>
    <row r="565" spans="1:3" x14ac:dyDescent="0.25">
      <c r="A565" s="1">
        <v>1486.8710000000001</v>
      </c>
      <c r="B565" s="1">
        <v>-1.8272890000000001E-4</v>
      </c>
      <c r="C565" s="1">
        <f t="shared" si="8"/>
        <v>3.7864208745831407E-3</v>
      </c>
    </row>
    <row r="566" spans="1:3" x14ac:dyDescent="0.25">
      <c r="A566" s="1">
        <v>1488.8</v>
      </c>
      <c r="B566" s="1">
        <v>-3.9097129999999999E-4</v>
      </c>
      <c r="C566" s="1">
        <f t="shared" si="8"/>
        <v>-0.19703095738176657</v>
      </c>
    </row>
    <row r="567" spans="1:3" x14ac:dyDescent="0.25">
      <c r="A567" s="1">
        <v>1490.7280000000001</v>
      </c>
      <c r="B567" s="1">
        <v>-3.8315860000000002E-4</v>
      </c>
      <c r="C567" s="1">
        <f t="shared" si="8"/>
        <v>-0.18949682441411264</v>
      </c>
    </row>
    <row r="568" spans="1:3" x14ac:dyDescent="0.25">
      <c r="A568" s="1">
        <v>1492.6569999999999</v>
      </c>
      <c r="B568" s="1">
        <v>-1.20028E-4</v>
      </c>
      <c r="C568" s="1">
        <f t="shared" si="8"/>
        <v>6.4251678441310967E-2</v>
      </c>
    </row>
    <row r="569" spans="1:3" x14ac:dyDescent="0.25">
      <c r="A569" s="1">
        <v>1494.585</v>
      </c>
      <c r="B569" s="1">
        <v>-2.7638249999999999E-4</v>
      </c>
      <c r="C569" s="1">
        <f t="shared" si="8"/>
        <v>-8.6527897517199082E-2</v>
      </c>
    </row>
    <row r="570" spans="1:3" x14ac:dyDescent="0.25">
      <c r="A570" s="1">
        <v>1496.5139999999999</v>
      </c>
      <c r="B570" s="1">
        <v>-6.8176070000000003E-4</v>
      </c>
      <c r="C570" s="1">
        <f t="shared" si="8"/>
        <v>-0.47745206726494599</v>
      </c>
    </row>
    <row r="571" spans="1:3" x14ac:dyDescent="0.25">
      <c r="A571" s="1">
        <v>1498.442</v>
      </c>
      <c r="B571" s="1">
        <v>-5.1512750000000005E-4</v>
      </c>
      <c r="C571" s="1">
        <f t="shared" si="8"/>
        <v>-0.31676028521447991</v>
      </c>
    </row>
    <row r="572" spans="1:3" x14ac:dyDescent="0.25">
      <c r="A572" s="1">
        <v>1500.3710000000001</v>
      </c>
      <c r="B572" s="1">
        <v>-1.858753E-4</v>
      </c>
      <c r="C572" s="1">
        <f t="shared" si="8"/>
        <v>7.5220786634958015E-4</v>
      </c>
    </row>
    <row r="573" spans="1:3" x14ac:dyDescent="0.25">
      <c r="A573" s="1">
        <v>1502.299</v>
      </c>
      <c r="B573" s="1">
        <v>1.70975E-5</v>
      </c>
      <c r="C573" s="1">
        <f t="shared" si="8"/>
        <v>0.1964878772273943</v>
      </c>
    </row>
    <row r="574" spans="1:3" x14ac:dyDescent="0.25">
      <c r="A574" s="1">
        <v>1504.2280000000001</v>
      </c>
      <c r="B574" s="1">
        <v>-5.8058399999999998E-4</v>
      </c>
      <c r="C574" s="1">
        <f t="shared" si="8"/>
        <v>-0.37988289002424364</v>
      </c>
    </row>
    <row r="575" spans="1:3" x14ac:dyDescent="0.25">
      <c r="A575" s="1">
        <v>1506.1559999999999</v>
      </c>
      <c r="B575" s="1">
        <v>-1.5750829999999999E-3</v>
      </c>
      <c r="C575" s="1">
        <f t="shared" si="8"/>
        <v>-1.3389223644951562</v>
      </c>
    </row>
    <row r="576" spans="1:3" x14ac:dyDescent="0.25">
      <c r="A576" s="1">
        <v>1508.085</v>
      </c>
      <c r="B576" s="1">
        <v>-1.202491E-3</v>
      </c>
      <c r="C576" s="1">
        <f t="shared" si="8"/>
        <v>-0.97961538090636813</v>
      </c>
    </row>
    <row r="577" spans="1:3" x14ac:dyDescent="0.25">
      <c r="A577" s="1">
        <v>1510.0129999999999</v>
      </c>
      <c r="B577" s="1">
        <v>-3.9788999999999997E-4</v>
      </c>
      <c r="C577" s="1">
        <f t="shared" si="8"/>
        <v>-0.20370296651603609</v>
      </c>
    </row>
    <row r="578" spans="1:3" x14ac:dyDescent="0.25">
      <c r="A578" s="1">
        <v>1511.942</v>
      </c>
      <c r="B578" s="1">
        <v>-2.3270429999999999E-4</v>
      </c>
      <c r="C578" s="1">
        <f t="shared" ref="C578:C641" si="9">B578/$E$3+0.18</f>
        <v>-4.4407072887073351E-2</v>
      </c>
    </row>
    <row r="579" spans="1:3" x14ac:dyDescent="0.25">
      <c r="A579" s="1">
        <v>1513.87</v>
      </c>
      <c r="B579" s="1">
        <v>-2.1028400000000001E-4</v>
      </c>
      <c r="C579" s="1">
        <f t="shared" si="9"/>
        <v>-2.2786183645877339E-2</v>
      </c>
    </row>
    <row r="580" spans="1:3" x14ac:dyDescent="0.25">
      <c r="A580" s="1">
        <v>1515.799</v>
      </c>
      <c r="B580" s="1">
        <v>-4.1185959999999998E-4</v>
      </c>
      <c r="C580" s="1">
        <f t="shared" si="9"/>
        <v>-0.21717447110535076</v>
      </c>
    </row>
    <row r="581" spans="1:3" x14ac:dyDescent="0.25">
      <c r="A581" s="1">
        <v>1517.7270000000001</v>
      </c>
      <c r="B581" s="1">
        <v>-5.2770330000000002E-4</v>
      </c>
      <c r="C581" s="1">
        <f t="shared" si="9"/>
        <v>-0.32888768667295426</v>
      </c>
    </row>
    <row r="582" spans="1:3" x14ac:dyDescent="0.25">
      <c r="A582" s="1">
        <v>1519.6559999999999</v>
      </c>
      <c r="B582" s="1">
        <v>-7.8198790000000003E-4</v>
      </c>
      <c r="C582" s="1">
        <f t="shared" si="9"/>
        <v>-0.57410559956180207</v>
      </c>
    </row>
    <row r="583" spans="1:3" x14ac:dyDescent="0.25">
      <c r="A583" s="1">
        <v>1521.5840000000001</v>
      </c>
      <c r="B583" s="1">
        <v>-1.143837E-3</v>
      </c>
      <c r="C583" s="1">
        <f t="shared" si="9"/>
        <v>-0.92305272841942032</v>
      </c>
    </row>
    <row r="584" spans="1:3" x14ac:dyDescent="0.25">
      <c r="A584" s="1">
        <v>1523.5129999999999</v>
      </c>
      <c r="B584" s="1">
        <v>-7.285363E-4</v>
      </c>
      <c r="C584" s="1">
        <f t="shared" si="9"/>
        <v>-0.52255985203100552</v>
      </c>
    </row>
    <row r="585" spans="1:3" x14ac:dyDescent="0.25">
      <c r="A585" s="1">
        <v>1525.441</v>
      </c>
      <c r="B585" s="1">
        <v>-5.0867399999999998E-4</v>
      </c>
      <c r="C585" s="1">
        <f t="shared" si="9"/>
        <v>-0.31053688906375665</v>
      </c>
    </row>
    <row r="586" spans="1:3" x14ac:dyDescent="0.25">
      <c r="A586" s="1">
        <v>1527.37</v>
      </c>
      <c r="B586" s="1">
        <v>-2.8651490000000001E-4</v>
      </c>
      <c r="C586" s="1">
        <f t="shared" si="9"/>
        <v>-9.6299020033289218E-2</v>
      </c>
    </row>
    <row r="587" spans="1:3" x14ac:dyDescent="0.25">
      <c r="A587" s="1">
        <v>1529.298</v>
      </c>
      <c r="B587" s="1">
        <v>-8.7034399999999995E-5</v>
      </c>
      <c r="C587" s="1">
        <f t="shared" si="9"/>
        <v>9.606886961486015E-2</v>
      </c>
    </row>
    <row r="588" spans="1:3" x14ac:dyDescent="0.25">
      <c r="A588" s="1">
        <v>1531.2270000000001</v>
      </c>
      <c r="B588" s="1">
        <v>-1.3304589999999999E-4</v>
      </c>
      <c r="C588" s="1">
        <f t="shared" si="9"/>
        <v>5.1697940353374328E-2</v>
      </c>
    </row>
    <row r="589" spans="1:3" x14ac:dyDescent="0.25">
      <c r="A589" s="1">
        <v>1533.155</v>
      </c>
      <c r="B589" s="1">
        <v>-4.7117539999999997E-4</v>
      </c>
      <c r="C589" s="1">
        <f t="shared" si="9"/>
        <v>-0.27437532667164266</v>
      </c>
    </row>
    <row r="590" spans="1:3" x14ac:dyDescent="0.25">
      <c r="A590" s="1">
        <v>1535.0840000000001</v>
      </c>
      <c r="B590" s="1">
        <v>-3.4816540000000003E-4</v>
      </c>
      <c r="C590" s="1">
        <f t="shared" si="9"/>
        <v>-0.15575133031300692</v>
      </c>
    </row>
    <row r="591" spans="1:3" x14ac:dyDescent="0.25">
      <c r="A591" s="1">
        <v>1537.0119999999999</v>
      </c>
      <c r="B591" s="1">
        <v>-4.9010709999999997E-4</v>
      </c>
      <c r="C591" s="1">
        <f t="shared" si="9"/>
        <v>-0.29263200427397407</v>
      </c>
    </row>
    <row r="592" spans="1:3" x14ac:dyDescent="0.25">
      <c r="A592" s="1">
        <v>1538.941</v>
      </c>
      <c r="B592" s="1">
        <v>-1.4811469999999999E-3</v>
      </c>
      <c r="C592" s="1">
        <f t="shared" si="9"/>
        <v>-1.248335715263835</v>
      </c>
    </row>
    <row r="593" spans="1:3" x14ac:dyDescent="0.25">
      <c r="A593" s="1">
        <v>1540.8689999999999</v>
      </c>
      <c r="B593" s="1">
        <v>-1.6105710000000001E-3</v>
      </c>
      <c r="C593" s="1">
        <f t="shared" si="9"/>
        <v>-1.3731450161720546</v>
      </c>
    </row>
    <row r="594" spans="1:3" x14ac:dyDescent="0.25">
      <c r="A594" s="1">
        <v>1542.798</v>
      </c>
      <c r="B594" s="1">
        <v>-9.3073120000000003E-4</v>
      </c>
      <c r="C594" s="1">
        <f t="shared" si="9"/>
        <v>-0.71754535793568608</v>
      </c>
    </row>
    <row r="595" spans="1:3" x14ac:dyDescent="0.25">
      <c r="A595" s="1">
        <v>1544.7260000000001</v>
      </c>
      <c r="B595" s="1">
        <v>-4.9583280000000003E-4</v>
      </c>
      <c r="C595" s="1">
        <f t="shared" si="9"/>
        <v>-0.29815355061939841</v>
      </c>
    </row>
    <row r="596" spans="1:3" x14ac:dyDescent="0.25">
      <c r="A596" s="1">
        <v>1546.655</v>
      </c>
      <c r="B596" s="1">
        <v>-1.7004370000000001E-4</v>
      </c>
      <c r="C596" s="1">
        <f t="shared" si="9"/>
        <v>1.6019321603048864E-2</v>
      </c>
    </row>
    <row r="597" spans="1:3" x14ac:dyDescent="0.25">
      <c r="A597" s="1">
        <v>1548.5830000000001</v>
      </c>
      <c r="B597" s="1">
        <v>-4.7511610000000002E-5</v>
      </c>
      <c r="C597" s="1">
        <f t="shared" si="9"/>
        <v>0.13418244816167038</v>
      </c>
    </row>
    <row r="598" spans="1:3" x14ac:dyDescent="0.25">
      <c r="A598" s="1">
        <v>1550.5119999999999</v>
      </c>
      <c r="B598" s="1">
        <v>-1.323172E-4</v>
      </c>
      <c r="C598" s="1">
        <f t="shared" si="9"/>
        <v>5.2400658068572581E-2</v>
      </c>
    </row>
    <row r="599" spans="1:3" x14ac:dyDescent="0.25">
      <c r="A599" s="1">
        <v>1552.44</v>
      </c>
      <c r="B599" s="1">
        <v>-2.4595059999999998E-4</v>
      </c>
      <c r="C599" s="1">
        <f t="shared" si="9"/>
        <v>-5.7181067220586052E-2</v>
      </c>
    </row>
    <row r="600" spans="1:3" x14ac:dyDescent="0.25">
      <c r="A600" s="1">
        <v>1554.3689999999999</v>
      </c>
      <c r="B600" s="1">
        <v>-5.1582250000000004E-4</v>
      </c>
      <c r="C600" s="1">
        <f t="shared" si="9"/>
        <v>-0.31743050452566801</v>
      </c>
    </row>
    <row r="601" spans="1:3" x14ac:dyDescent="0.25">
      <c r="A601" s="1">
        <v>1556.297</v>
      </c>
      <c r="B601" s="1">
        <v>-8.8119979999999999E-4</v>
      </c>
      <c r="C601" s="1">
        <f t="shared" si="9"/>
        <v>-0.66978003305772371</v>
      </c>
    </row>
    <row r="602" spans="1:3" x14ac:dyDescent="0.25">
      <c r="A602" s="1">
        <v>1558.2260000000001</v>
      </c>
      <c r="B602" s="1">
        <v>-1.9182940000000001E-3</v>
      </c>
      <c r="C602" s="1">
        <f t="shared" si="9"/>
        <v>-1.6698959472465078</v>
      </c>
    </row>
    <row r="603" spans="1:3" x14ac:dyDescent="0.25">
      <c r="A603" s="1">
        <v>1560.154</v>
      </c>
      <c r="B603" s="1">
        <v>-1.760813E-3</v>
      </c>
      <c r="C603" s="1">
        <f t="shared" si="9"/>
        <v>-1.5180300373972733</v>
      </c>
    </row>
    <row r="604" spans="1:3" x14ac:dyDescent="0.25">
      <c r="A604" s="1">
        <v>1562.0830000000001</v>
      </c>
      <c r="B604" s="1">
        <v>-4.2659000000000002E-4</v>
      </c>
      <c r="C604" s="1">
        <f t="shared" si="9"/>
        <v>-0.23137964886294166</v>
      </c>
    </row>
    <row r="605" spans="1:3" x14ac:dyDescent="0.25">
      <c r="A605" s="1">
        <v>1564.011</v>
      </c>
      <c r="B605" s="1">
        <v>-1.9581780000000001E-5</v>
      </c>
      <c r="C605" s="1">
        <f t="shared" si="9"/>
        <v>0.16111642143390287</v>
      </c>
    </row>
    <row r="606" spans="1:3" x14ac:dyDescent="0.25">
      <c r="A606" s="1">
        <v>1565.94</v>
      </c>
      <c r="B606" s="1">
        <v>-2.4783550000000001E-5</v>
      </c>
      <c r="C606" s="1">
        <f t="shared" si="9"/>
        <v>0.15610012401468118</v>
      </c>
    </row>
    <row r="607" spans="1:3" x14ac:dyDescent="0.25">
      <c r="A607" s="1">
        <v>1567.8679999999999</v>
      </c>
      <c r="B607" s="1">
        <v>-2.0813130000000001E-4</v>
      </c>
      <c r="C607" s="1">
        <f t="shared" si="9"/>
        <v>-2.0710239600992914E-2</v>
      </c>
    </row>
    <row r="608" spans="1:3" x14ac:dyDescent="0.25">
      <c r="A608" s="1">
        <v>1569.797</v>
      </c>
      <c r="B608" s="1">
        <v>-4.3033040000000001E-4</v>
      </c>
      <c r="C608" s="1">
        <f t="shared" si="9"/>
        <v>-0.23498668240476622</v>
      </c>
    </row>
    <row r="609" spans="1:3" x14ac:dyDescent="0.25">
      <c r="A609" s="1">
        <v>1571.7249999999999</v>
      </c>
      <c r="B609" s="1">
        <v>-7.759299E-5</v>
      </c>
      <c r="C609" s="1">
        <f t="shared" si="9"/>
        <v>0.10517363984053602</v>
      </c>
    </row>
    <row r="610" spans="1:3" x14ac:dyDescent="0.25">
      <c r="A610" s="1">
        <v>1573.654</v>
      </c>
      <c r="B610" s="1">
        <v>-9.7635039999999999E-5</v>
      </c>
      <c r="C610" s="1">
        <f t="shared" si="9"/>
        <v>8.5846202508452471E-2</v>
      </c>
    </row>
    <row r="611" spans="1:3" x14ac:dyDescent="0.25">
      <c r="A611" s="1">
        <v>1575.5820000000001</v>
      </c>
      <c r="B611" s="1">
        <v>-8.5881290000000001E-4</v>
      </c>
      <c r="C611" s="1">
        <f t="shared" si="9"/>
        <v>-0.64819135291723806</v>
      </c>
    </row>
    <row r="612" spans="1:3" x14ac:dyDescent="0.25">
      <c r="A612" s="1">
        <v>1577.511</v>
      </c>
      <c r="B612" s="1">
        <v>-6.4123330000000005E-4</v>
      </c>
      <c r="C612" s="1">
        <f t="shared" si="9"/>
        <v>-0.43836969875811743</v>
      </c>
    </row>
    <row r="613" spans="1:3" x14ac:dyDescent="0.25">
      <c r="A613" s="1">
        <v>1579.4390000000001</v>
      </c>
      <c r="B613" s="1">
        <v>2.9092660000000001E-5</v>
      </c>
      <c r="C613" s="1">
        <f t="shared" si="9"/>
        <v>0.2080553417925618</v>
      </c>
    </row>
    <row r="614" spans="1:3" x14ac:dyDescent="0.25">
      <c r="A614" s="1">
        <v>1581.3679999999999</v>
      </c>
      <c r="B614" s="1">
        <v>9.7656990000000003E-5</v>
      </c>
      <c r="C614" s="1">
        <f t="shared" si="9"/>
        <v>0.27417496484964909</v>
      </c>
    </row>
    <row r="615" spans="1:3" x14ac:dyDescent="0.25">
      <c r="A615" s="1">
        <v>1583.296</v>
      </c>
      <c r="B615" s="1">
        <v>7.8766749999999996E-5</v>
      </c>
      <c r="C615" s="1">
        <f t="shared" si="9"/>
        <v>0.25595826896334911</v>
      </c>
    </row>
    <row r="616" spans="1:3" x14ac:dyDescent="0.25">
      <c r="A616" s="1">
        <v>1585.2249999999999</v>
      </c>
      <c r="B616" s="1">
        <v>5.9711650000000003E-5</v>
      </c>
      <c r="C616" s="1">
        <f t="shared" si="9"/>
        <v>0.23758259127036935</v>
      </c>
    </row>
    <row r="617" spans="1:3" x14ac:dyDescent="0.25">
      <c r="A617" s="1">
        <v>1587.153</v>
      </c>
      <c r="B617" s="1">
        <v>1.092235E-4</v>
      </c>
      <c r="C617" s="1">
        <f t="shared" si="9"/>
        <v>0.28532906321662838</v>
      </c>
    </row>
    <row r="618" spans="1:3" x14ac:dyDescent="0.25">
      <c r="A618" s="1">
        <v>1589.0820000000001</v>
      </c>
      <c r="B618" s="1">
        <v>8.4765150000000003E-5</v>
      </c>
      <c r="C618" s="1">
        <f t="shared" si="9"/>
        <v>0.26174279200828565</v>
      </c>
    </row>
    <row r="619" spans="1:3" x14ac:dyDescent="0.25">
      <c r="A619" s="1">
        <v>1591.01</v>
      </c>
      <c r="B619" s="1">
        <v>6.6173720000000001E-5</v>
      </c>
      <c r="C619" s="1">
        <f t="shared" si="9"/>
        <v>0.24381425185202327</v>
      </c>
    </row>
    <row r="620" spans="1:3" x14ac:dyDescent="0.25">
      <c r="A620" s="1">
        <v>1592.9390000000001</v>
      </c>
      <c r="B620" s="1">
        <v>4.3606590000000003E-5</v>
      </c>
      <c r="C620" s="1">
        <f t="shared" si="9"/>
        <v>0.22205176793246503</v>
      </c>
    </row>
    <row r="621" spans="1:3" x14ac:dyDescent="0.25">
      <c r="A621" s="1">
        <v>1594.867</v>
      </c>
      <c r="B621" s="1">
        <v>5.7690189999999998E-5</v>
      </c>
      <c r="C621" s="1">
        <f t="shared" si="9"/>
        <v>0.23563320777570121</v>
      </c>
    </row>
    <row r="622" spans="1:3" x14ac:dyDescent="0.25">
      <c r="A622" s="1">
        <v>1596.796</v>
      </c>
      <c r="B622" s="1">
        <v>6.2528429999999998E-5</v>
      </c>
      <c r="C622" s="1">
        <f t="shared" si="9"/>
        <v>0.24029893709967654</v>
      </c>
    </row>
    <row r="623" spans="1:3" x14ac:dyDescent="0.25">
      <c r="A623" s="1">
        <v>1598.7239999999999</v>
      </c>
      <c r="B623" s="1">
        <v>1.1890120000000001E-4</v>
      </c>
      <c r="C623" s="1">
        <f t="shared" si="9"/>
        <v>0.29466169836466488</v>
      </c>
    </row>
    <row r="624" spans="1:3" x14ac:dyDescent="0.25">
      <c r="A624" s="1">
        <v>1600.653</v>
      </c>
      <c r="B624" s="1">
        <v>1.1644859999999999E-4</v>
      </c>
      <c r="C624" s="1">
        <f t="shared" si="9"/>
        <v>0.29229654745442024</v>
      </c>
    </row>
    <row r="625" spans="1:3" x14ac:dyDescent="0.25">
      <c r="A625" s="1">
        <v>1602.5809999999999</v>
      </c>
      <c r="B625" s="1">
        <v>3.9099929999999997E-5</v>
      </c>
      <c r="C625" s="1">
        <f t="shared" si="9"/>
        <v>0.21770579590230804</v>
      </c>
    </row>
    <row r="626" spans="1:3" x14ac:dyDescent="0.25">
      <c r="A626" s="1">
        <v>1604.51</v>
      </c>
      <c r="B626" s="1">
        <v>4.2513050000000001E-5</v>
      </c>
      <c r="C626" s="1">
        <f t="shared" si="9"/>
        <v>0.22099721883094464</v>
      </c>
    </row>
    <row r="627" spans="1:3" x14ac:dyDescent="0.25">
      <c r="A627" s="1">
        <v>1606.4380000000001</v>
      </c>
      <c r="B627" s="1">
        <v>9.1691569999999999E-5</v>
      </c>
      <c r="C627" s="1">
        <f t="shared" si="9"/>
        <v>0.26842224588080321</v>
      </c>
    </row>
    <row r="628" spans="1:3" x14ac:dyDescent="0.25">
      <c r="A628" s="1">
        <v>1608.367</v>
      </c>
      <c r="B628" s="1">
        <v>2.468556E-5</v>
      </c>
      <c r="C628" s="1">
        <f t="shared" si="9"/>
        <v>0.20380537988416295</v>
      </c>
    </row>
    <row r="629" spans="1:3" x14ac:dyDescent="0.25">
      <c r="A629" s="1">
        <v>1610.2950000000001</v>
      </c>
      <c r="B629" s="1">
        <v>3.605133E-5</v>
      </c>
      <c r="C629" s="1">
        <f t="shared" si="9"/>
        <v>0.21476589576980715</v>
      </c>
    </row>
    <row r="630" spans="1:3" x14ac:dyDescent="0.25">
      <c r="A630" s="1">
        <v>1612.2239999999999</v>
      </c>
      <c r="B630" s="1">
        <v>1.127366E-4</v>
      </c>
      <c r="C630" s="1">
        <f t="shared" si="9"/>
        <v>0.28871690129164279</v>
      </c>
    </row>
    <row r="631" spans="1:3" x14ac:dyDescent="0.25">
      <c r="A631" s="1">
        <v>1614.152</v>
      </c>
      <c r="B631" s="1">
        <v>-3.5982080000000001E-5</v>
      </c>
      <c r="C631" s="1">
        <f t="shared" si="9"/>
        <v>0.14530088507522848</v>
      </c>
    </row>
    <row r="632" spans="1:3" x14ac:dyDescent="0.25">
      <c r="A632" s="1">
        <v>1616.0809999999999</v>
      </c>
      <c r="B632" s="1">
        <v>-7.7871340000000002E-4</v>
      </c>
      <c r="C632" s="1">
        <f t="shared" si="9"/>
        <v>-0.57094785404455672</v>
      </c>
    </row>
    <row r="633" spans="1:3" x14ac:dyDescent="0.25">
      <c r="A633" s="1">
        <v>1618.009</v>
      </c>
      <c r="B633" s="1">
        <v>-6.515227E-4</v>
      </c>
      <c r="C633" s="1">
        <f t="shared" si="9"/>
        <v>-0.44829222333443269</v>
      </c>
    </row>
    <row r="634" spans="1:3" x14ac:dyDescent="0.25">
      <c r="A634" s="1">
        <v>1619.9380000000001</v>
      </c>
      <c r="B634" s="1">
        <v>-1.9250450000000001E-5</v>
      </c>
      <c r="C634" s="1">
        <f t="shared" si="9"/>
        <v>0.16143593764163805</v>
      </c>
    </row>
    <row r="635" spans="1:3" x14ac:dyDescent="0.25">
      <c r="A635" s="1">
        <v>1621.866</v>
      </c>
      <c r="B635" s="1">
        <v>-1.2512919999999999E-4</v>
      </c>
      <c r="C635" s="1">
        <f t="shared" si="9"/>
        <v>5.9332365131623363E-2</v>
      </c>
    </row>
    <row r="636" spans="1:3" x14ac:dyDescent="0.25">
      <c r="A636" s="1">
        <v>1623.7950000000001</v>
      </c>
      <c r="B636" s="1">
        <v>-2.7002470000000002E-4</v>
      </c>
      <c r="C636" s="1">
        <f t="shared" si="9"/>
        <v>-8.0396789119110079E-2</v>
      </c>
    </row>
    <row r="637" spans="1:3" x14ac:dyDescent="0.25">
      <c r="A637" s="1">
        <v>1625.723</v>
      </c>
      <c r="B637" s="1">
        <v>-9.5150540000000006E-5</v>
      </c>
      <c r="C637" s="1">
        <f t="shared" si="9"/>
        <v>8.8242116002908447E-2</v>
      </c>
    </row>
    <row r="638" spans="1:3" x14ac:dyDescent="0.25">
      <c r="A638" s="1">
        <v>1627.652</v>
      </c>
      <c r="B638" s="1">
        <v>-7.968005E-5</v>
      </c>
      <c r="C638" s="1">
        <f t="shared" si="9"/>
        <v>0.10316099535764638</v>
      </c>
    </row>
    <row r="639" spans="1:3" x14ac:dyDescent="0.25">
      <c r="A639" s="1">
        <v>1629.58</v>
      </c>
      <c r="B639" s="1">
        <v>2.279682E-5</v>
      </c>
      <c r="C639" s="1">
        <f t="shared" si="9"/>
        <v>0.20198398416932342</v>
      </c>
    </row>
    <row r="640" spans="1:3" x14ac:dyDescent="0.25">
      <c r="A640" s="1">
        <v>1631.509</v>
      </c>
      <c r="B640" s="1">
        <v>1.0869330000000001E-4</v>
      </c>
      <c r="C640" s="1">
        <f t="shared" si="9"/>
        <v>0.28481776785146012</v>
      </c>
    </row>
    <row r="641" spans="1:3" x14ac:dyDescent="0.25">
      <c r="A641" s="1">
        <v>1633.4369999999999</v>
      </c>
      <c r="B641" s="1">
        <v>-3.3710739999999998E-4</v>
      </c>
      <c r="C641" s="1">
        <f t="shared" si="9"/>
        <v>-0.14508761068262077</v>
      </c>
    </row>
    <row r="642" spans="1:3" x14ac:dyDescent="0.25">
      <c r="A642" s="1">
        <v>1635.366</v>
      </c>
      <c r="B642" s="1">
        <v>-9.1839839999999999E-4</v>
      </c>
      <c r="C642" s="1">
        <f t="shared" ref="C642:C705" si="10">B642/$E$3+0.18</f>
        <v>-0.70565229215004432</v>
      </c>
    </row>
    <row r="643" spans="1:3" x14ac:dyDescent="0.25">
      <c r="A643" s="1">
        <v>1637.2940000000001</v>
      </c>
      <c r="B643" s="1">
        <v>-4.7220150000000001E-4</v>
      </c>
      <c r="C643" s="1">
        <f t="shared" si="10"/>
        <v>-0.27536484039136955</v>
      </c>
    </row>
    <row r="644" spans="1:3" x14ac:dyDescent="0.25">
      <c r="A644" s="1">
        <v>1639.223</v>
      </c>
      <c r="B644" s="1">
        <v>2.322758E-5</v>
      </c>
      <c r="C644" s="1">
        <f t="shared" si="10"/>
        <v>0.20239938513405351</v>
      </c>
    </row>
    <row r="645" spans="1:3" x14ac:dyDescent="0.25">
      <c r="A645" s="1">
        <v>1641.1510000000001</v>
      </c>
      <c r="B645" s="1">
        <v>5.5735030000000003E-5</v>
      </c>
      <c r="C645" s="1">
        <f t="shared" si="10"/>
        <v>0.23374776031028743</v>
      </c>
    </row>
    <row r="646" spans="1:3" x14ac:dyDescent="0.25">
      <c r="A646" s="1">
        <v>1643.08</v>
      </c>
      <c r="B646" s="1">
        <v>-8.6478989999999996E-6</v>
      </c>
      <c r="C646" s="1">
        <f t="shared" si="10"/>
        <v>0.17166044761006544</v>
      </c>
    </row>
    <row r="647" spans="1:3" x14ac:dyDescent="0.25">
      <c r="A647" s="1">
        <v>1645.008</v>
      </c>
      <c r="B647" s="1">
        <v>-5.0969990000000005E-4</v>
      </c>
      <c r="C647" s="1">
        <f t="shared" si="10"/>
        <v>-0.31152620991461705</v>
      </c>
    </row>
    <row r="648" spans="1:3" x14ac:dyDescent="0.25">
      <c r="A648" s="1">
        <v>1646.9369999999999</v>
      </c>
      <c r="B648" s="1">
        <v>-7.1391529999999996E-4</v>
      </c>
      <c r="C648" s="1">
        <f t="shared" si="10"/>
        <v>-0.508460173543406</v>
      </c>
    </row>
    <row r="649" spans="1:3" x14ac:dyDescent="0.25">
      <c r="A649" s="1">
        <v>1648.865</v>
      </c>
      <c r="B649" s="1">
        <v>-2.3644639999999999E-4</v>
      </c>
      <c r="C649" s="1">
        <f t="shared" si="10"/>
        <v>-4.8015745814263433E-2</v>
      </c>
    </row>
    <row r="650" spans="1:3" x14ac:dyDescent="0.25">
      <c r="A650" s="1">
        <v>1650.7940000000001</v>
      </c>
      <c r="B650" s="1">
        <v>-6.5053020000000003E-4</v>
      </c>
      <c r="C650" s="1">
        <f t="shared" si="10"/>
        <v>-0.4473351115842828</v>
      </c>
    </row>
    <row r="651" spans="1:3" x14ac:dyDescent="0.25">
      <c r="A651" s="1">
        <v>1652.722</v>
      </c>
      <c r="B651" s="1">
        <v>-2.0381219999999999E-3</v>
      </c>
      <c r="C651" s="1">
        <f t="shared" si="10"/>
        <v>-1.7854513999386676</v>
      </c>
    </row>
    <row r="652" spans="1:3" x14ac:dyDescent="0.25">
      <c r="A652" s="1">
        <v>1654.6510000000001</v>
      </c>
      <c r="B652" s="1">
        <v>-1.3282319999999999E-3</v>
      </c>
      <c r="C652" s="1">
        <f t="shared" si="10"/>
        <v>-1.1008730016374568</v>
      </c>
    </row>
    <row r="653" spans="1:3" x14ac:dyDescent="0.25">
      <c r="A653" s="1">
        <v>1656.579</v>
      </c>
      <c r="B653" s="1">
        <v>-1.3288030000000001E-4</v>
      </c>
      <c r="C653" s="1">
        <f t="shared" si="10"/>
        <v>5.18576357748603E-2</v>
      </c>
    </row>
    <row r="654" spans="1:3" x14ac:dyDescent="0.25">
      <c r="A654" s="1">
        <v>1658.508</v>
      </c>
      <c r="B654" s="1">
        <v>1.3262270000000001E-4</v>
      </c>
      <c r="C654" s="1">
        <f t="shared" si="10"/>
        <v>0.30789394912505041</v>
      </c>
    </row>
    <row r="655" spans="1:3" x14ac:dyDescent="0.25">
      <c r="A655" s="1">
        <v>1660.4359999999999</v>
      </c>
      <c r="B655" s="1">
        <v>5.0234110000000001E-5</v>
      </c>
      <c r="C655" s="1">
        <f t="shared" si="10"/>
        <v>0.22844297928395504</v>
      </c>
    </row>
    <row r="656" spans="1:3" x14ac:dyDescent="0.25">
      <c r="A656" s="1">
        <v>1662.365</v>
      </c>
      <c r="B656" s="1">
        <v>-1.6666540000000001E-4</v>
      </c>
      <c r="C656" s="1">
        <f t="shared" si="10"/>
        <v>1.927716606202276E-2</v>
      </c>
    </row>
    <row r="657" spans="1:3" x14ac:dyDescent="0.25">
      <c r="A657" s="1">
        <v>1664.2929999999999</v>
      </c>
      <c r="B657" s="1">
        <v>-1.0768430000000001E-5</v>
      </c>
      <c r="C657" s="1">
        <f t="shared" si="10"/>
        <v>0.16961552555801784</v>
      </c>
    </row>
    <row r="658" spans="1:3" x14ac:dyDescent="0.25">
      <c r="A658" s="1">
        <v>1666.222</v>
      </c>
      <c r="B658" s="1">
        <v>9.2917780000000005E-5</v>
      </c>
      <c r="C658" s="1">
        <f t="shared" si="10"/>
        <v>0.26960473454493555</v>
      </c>
    </row>
    <row r="659" spans="1:3" x14ac:dyDescent="0.25">
      <c r="A659" s="1">
        <v>1668.15</v>
      </c>
      <c r="B659" s="1">
        <v>-3.1495729999999998E-4</v>
      </c>
      <c r="C659" s="1">
        <f t="shared" si="10"/>
        <v>-0.1237272872801054</v>
      </c>
    </row>
    <row r="660" spans="1:3" x14ac:dyDescent="0.25">
      <c r="A660" s="1">
        <v>1670.078</v>
      </c>
      <c r="B660" s="1">
        <v>-4.484364E-4</v>
      </c>
      <c r="C660" s="1">
        <f t="shared" si="10"/>
        <v>-0.2524471008916328</v>
      </c>
    </row>
    <row r="661" spans="1:3" x14ac:dyDescent="0.25">
      <c r="A661" s="1">
        <v>1672.0070000000001</v>
      </c>
      <c r="B661" s="1">
        <v>-1.9173749999999999E-4</v>
      </c>
      <c r="C661" s="1">
        <f t="shared" si="10"/>
        <v>-4.9009714804807147E-3</v>
      </c>
    </row>
    <row r="662" spans="1:3" x14ac:dyDescent="0.25">
      <c r="A662" s="1">
        <v>1673.9359999999999</v>
      </c>
      <c r="B662" s="1">
        <v>-3.2402940000000001E-4</v>
      </c>
      <c r="C662" s="1">
        <f t="shared" si="10"/>
        <v>-0.1324759155002922</v>
      </c>
    </row>
    <row r="663" spans="1:3" x14ac:dyDescent="0.25">
      <c r="A663" s="1">
        <v>1675.864</v>
      </c>
      <c r="B663" s="1">
        <v>-4.4135300000000001E-4</v>
      </c>
      <c r="C663" s="1">
        <f t="shared" si="10"/>
        <v>-0.24561626424577671</v>
      </c>
    </row>
    <row r="664" spans="1:3" x14ac:dyDescent="0.25">
      <c r="A664" s="1">
        <v>1677.7919999999999</v>
      </c>
      <c r="B664" s="1">
        <v>-4.8107959999999998E-5</v>
      </c>
      <c r="C664" s="1">
        <f t="shared" si="10"/>
        <v>0.13360736141889767</v>
      </c>
    </row>
    <row r="665" spans="1:3" x14ac:dyDescent="0.25">
      <c r="A665" s="1">
        <v>1679.721</v>
      </c>
      <c r="B665" s="1">
        <v>-5.6125429999999998E-5</v>
      </c>
      <c r="C665" s="1">
        <f t="shared" si="10"/>
        <v>0.12587575966224804</v>
      </c>
    </row>
    <row r="666" spans="1:3" x14ac:dyDescent="0.25">
      <c r="A666" s="1">
        <v>1681.65</v>
      </c>
      <c r="B666" s="1">
        <v>-3.2548620000000001E-4</v>
      </c>
      <c r="C666" s="1">
        <f t="shared" si="10"/>
        <v>-0.13388077232408913</v>
      </c>
    </row>
    <row r="667" spans="1:3" x14ac:dyDescent="0.25">
      <c r="A667" s="1">
        <v>1683.578</v>
      </c>
      <c r="B667" s="1">
        <v>-1.2814219999999999E-3</v>
      </c>
      <c r="C667" s="1">
        <f t="shared" si="10"/>
        <v>-1.055732043426354</v>
      </c>
    </row>
    <row r="668" spans="1:3" x14ac:dyDescent="0.25">
      <c r="A668" s="1">
        <v>1685.5060000000001</v>
      </c>
      <c r="B668" s="1">
        <v>-1.1707359999999999E-3</v>
      </c>
      <c r="C668" s="1">
        <f t="shared" si="10"/>
        <v>-0.94899262662323269</v>
      </c>
    </row>
    <row r="669" spans="1:3" x14ac:dyDescent="0.25">
      <c r="A669" s="1">
        <v>1687.4349999999999</v>
      </c>
      <c r="B669" s="1">
        <v>-1.7713160000000001E-4</v>
      </c>
      <c r="C669" s="1">
        <f t="shared" si="10"/>
        <v>9.1841454076958262E-3</v>
      </c>
    </row>
    <row r="670" spans="1:3" x14ac:dyDescent="0.25">
      <c r="A670" s="1">
        <v>1689.364</v>
      </c>
      <c r="B670" s="1">
        <v>4.1518940000000003E-5</v>
      </c>
      <c r="C670" s="1">
        <f t="shared" si="10"/>
        <v>0.22003855448641912</v>
      </c>
    </row>
    <row r="671" spans="1:3" x14ac:dyDescent="0.25">
      <c r="A671" s="1">
        <v>1691.2919999999999</v>
      </c>
      <c r="B671" s="1">
        <v>8.0026080000000001E-5</v>
      </c>
      <c r="C671" s="1">
        <f t="shared" si="10"/>
        <v>0.25717269671177867</v>
      </c>
    </row>
    <row r="672" spans="1:3" x14ac:dyDescent="0.25">
      <c r="A672" s="1">
        <v>1693.22</v>
      </c>
      <c r="B672" s="1">
        <v>-5.9173360000000002E-5</v>
      </c>
      <c r="C672" s="1">
        <f t="shared" si="10"/>
        <v>0.12293650564045</v>
      </c>
    </row>
    <row r="673" spans="1:3" x14ac:dyDescent="0.25">
      <c r="A673" s="1">
        <v>1695.1489999999999</v>
      </c>
      <c r="B673" s="1">
        <v>-9.1915889999999998E-4</v>
      </c>
      <c r="C673" s="1">
        <f t="shared" si="10"/>
        <v>-0.70638567601502067</v>
      </c>
    </row>
    <row r="674" spans="1:3" x14ac:dyDescent="0.25">
      <c r="A674" s="1">
        <v>1697.078</v>
      </c>
      <c r="B674" s="1">
        <v>-9.4438599999999997E-4</v>
      </c>
      <c r="C674" s="1">
        <f t="shared" si="10"/>
        <v>-0.73071328692908399</v>
      </c>
    </row>
    <row r="675" spans="1:3" x14ac:dyDescent="0.25">
      <c r="A675" s="1">
        <v>1699.0060000000001</v>
      </c>
      <c r="B675" s="1">
        <v>-1.071921E-3</v>
      </c>
      <c r="C675" s="1">
        <f t="shared" si="10"/>
        <v>-0.85370094139293751</v>
      </c>
    </row>
    <row r="676" spans="1:3" x14ac:dyDescent="0.25">
      <c r="A676" s="1">
        <v>1700.934</v>
      </c>
      <c r="B676" s="1">
        <v>-1.3103279999999999E-3</v>
      </c>
      <c r="C676" s="1">
        <f t="shared" si="10"/>
        <v>-1.0836073807057844</v>
      </c>
    </row>
    <row r="677" spans="1:3" x14ac:dyDescent="0.25">
      <c r="A677" s="1">
        <v>1702.8630000000001</v>
      </c>
      <c r="B677" s="1">
        <v>-4.0894649999999999E-4</v>
      </c>
      <c r="C677" s="1">
        <f t="shared" si="10"/>
        <v>-0.21436523962992321</v>
      </c>
    </row>
    <row r="678" spans="1:3" x14ac:dyDescent="0.25">
      <c r="A678" s="1">
        <v>1704.7919999999999</v>
      </c>
      <c r="B678" s="1">
        <v>-2.35751E-4</v>
      </c>
      <c r="C678" s="1">
        <f t="shared" si="10"/>
        <v>-4.7345140765342242E-2</v>
      </c>
    </row>
    <row r="679" spans="1:3" x14ac:dyDescent="0.25">
      <c r="A679" s="1">
        <v>1706.72</v>
      </c>
      <c r="B679" s="1">
        <v>-1.2774610000000001E-4</v>
      </c>
      <c r="C679" s="1">
        <f t="shared" si="10"/>
        <v>5.6808772447525177E-2</v>
      </c>
    </row>
    <row r="680" spans="1:3" x14ac:dyDescent="0.25">
      <c r="A680" s="1">
        <v>1708.6479999999999</v>
      </c>
      <c r="B680" s="1">
        <v>4.4865810000000001E-5</v>
      </c>
      <c r="C680" s="1">
        <f t="shared" si="10"/>
        <v>0.223266089603018</v>
      </c>
    </row>
    <row r="681" spans="1:3" x14ac:dyDescent="0.25">
      <c r="A681" s="1">
        <v>1710.577</v>
      </c>
      <c r="B681" s="1">
        <v>8.9106569999999996E-5</v>
      </c>
      <c r="C681" s="1">
        <f t="shared" si="10"/>
        <v>0.26592941578091639</v>
      </c>
    </row>
    <row r="682" spans="1:3" x14ac:dyDescent="0.25">
      <c r="A682" s="1">
        <v>1712.5050000000001</v>
      </c>
      <c r="B682" s="1">
        <v>-8.0846299999999992E-6</v>
      </c>
      <c r="C682" s="1">
        <f t="shared" si="10"/>
        <v>0.17220363287796994</v>
      </c>
    </row>
    <row r="683" spans="1:3" x14ac:dyDescent="0.25">
      <c r="A683" s="1">
        <v>1714.434</v>
      </c>
      <c r="B683" s="1">
        <v>-3.0015690000000003E-4</v>
      </c>
      <c r="C683" s="1">
        <f t="shared" si="10"/>
        <v>-0.10945460541922947</v>
      </c>
    </row>
    <row r="684" spans="1:3" x14ac:dyDescent="0.25">
      <c r="A684" s="1">
        <v>1716.3620000000001</v>
      </c>
      <c r="B684" s="1">
        <v>-8.8761470000000002E-4</v>
      </c>
      <c r="C684" s="1">
        <f t="shared" si="10"/>
        <v>-0.67596620551720688</v>
      </c>
    </row>
    <row r="685" spans="1:3" x14ac:dyDescent="0.25">
      <c r="A685" s="1">
        <v>1718.2909999999999</v>
      </c>
      <c r="B685" s="1">
        <v>-8.9244240000000005E-4</v>
      </c>
      <c r="C685" s="1">
        <f t="shared" si="10"/>
        <v>-0.6806217706519162</v>
      </c>
    </row>
    <row r="686" spans="1:3" x14ac:dyDescent="0.25">
      <c r="A686" s="1">
        <v>1720.2190000000001</v>
      </c>
      <c r="B686" s="1">
        <v>-1.6620170000000001E-4</v>
      </c>
      <c r="C686" s="1">
        <f t="shared" si="10"/>
        <v>1.9724332529070132E-2</v>
      </c>
    </row>
    <row r="687" spans="1:3" x14ac:dyDescent="0.25">
      <c r="A687" s="1">
        <v>1722.1479999999999</v>
      </c>
      <c r="B687" s="1">
        <v>1.3232439999999999E-4</v>
      </c>
      <c r="C687" s="1">
        <f t="shared" si="10"/>
        <v>0.30760628521062244</v>
      </c>
    </row>
    <row r="688" spans="1:3" x14ac:dyDescent="0.25">
      <c r="A688" s="1">
        <v>1724.076</v>
      </c>
      <c r="B688" s="1">
        <v>1.2794940000000001E-4</v>
      </c>
      <c r="C688" s="1">
        <f t="shared" si="10"/>
        <v>0.30338727875530147</v>
      </c>
    </row>
    <row r="689" spans="1:3" x14ac:dyDescent="0.25">
      <c r="A689" s="1">
        <v>1726.0050000000001</v>
      </c>
      <c r="B689" s="1">
        <v>2.0057350000000001E-4</v>
      </c>
      <c r="C689" s="1">
        <f t="shared" si="10"/>
        <v>0.37342191800373009</v>
      </c>
    </row>
    <row r="690" spans="1:3" x14ac:dyDescent="0.25">
      <c r="A690" s="1">
        <v>1727.933</v>
      </c>
      <c r="B690" s="1">
        <v>1.6745860000000001E-4</v>
      </c>
      <c r="C690" s="1">
        <f t="shared" si="10"/>
        <v>0.34148775186263108</v>
      </c>
    </row>
    <row r="691" spans="1:3" x14ac:dyDescent="0.25">
      <c r="A691" s="1">
        <v>1729.8620000000001</v>
      </c>
      <c r="B691" s="1">
        <v>5.0466069999999999E-5</v>
      </c>
      <c r="C691" s="1">
        <f t="shared" si="10"/>
        <v>0.22866666859535534</v>
      </c>
    </row>
    <row r="692" spans="1:3" x14ac:dyDescent="0.25">
      <c r="A692" s="1">
        <v>1731.79</v>
      </c>
      <c r="B692" s="1">
        <v>-3.51443E-4</v>
      </c>
      <c r="C692" s="1">
        <f t="shared" si="10"/>
        <v>-0.15891206529768348</v>
      </c>
    </row>
    <row r="693" spans="1:3" x14ac:dyDescent="0.25">
      <c r="A693" s="1">
        <v>1733.7190000000001</v>
      </c>
      <c r="B693" s="1">
        <v>-1.0408170000000001E-3</v>
      </c>
      <c r="C693" s="1">
        <f t="shared" si="10"/>
        <v>-0.82370597527035416</v>
      </c>
    </row>
    <row r="694" spans="1:3" x14ac:dyDescent="0.25">
      <c r="A694" s="1">
        <v>1735.6469999999999</v>
      </c>
      <c r="B694" s="1">
        <v>-5.9689699999999999E-4</v>
      </c>
      <c r="C694" s="1">
        <f t="shared" si="10"/>
        <v>-0.39561423912267807</v>
      </c>
    </row>
    <row r="695" spans="1:3" x14ac:dyDescent="0.25">
      <c r="A695" s="1">
        <v>1737.576</v>
      </c>
      <c r="B695" s="1">
        <v>-4.7644130000000002E-5</v>
      </c>
      <c r="C695" s="1">
        <f t="shared" si="10"/>
        <v>0.13405465325070831</v>
      </c>
    </row>
    <row r="696" spans="1:3" x14ac:dyDescent="0.25">
      <c r="A696" s="1">
        <v>1739.5039999999999</v>
      </c>
      <c r="B696" s="1">
        <v>-2.1707310000000001E-4</v>
      </c>
      <c r="C696" s="1">
        <f t="shared" si="10"/>
        <v>-2.93332137546361E-2</v>
      </c>
    </row>
    <row r="697" spans="1:3" x14ac:dyDescent="0.25">
      <c r="A697" s="1">
        <v>1741.433</v>
      </c>
      <c r="B697" s="1">
        <v>-1.0700980000000001E-4</v>
      </c>
      <c r="C697" s="1">
        <f t="shared" si="10"/>
        <v>7.680570583254738E-2</v>
      </c>
    </row>
    <row r="698" spans="1:3" x14ac:dyDescent="0.25">
      <c r="A698" s="1">
        <v>1743.3610000000001</v>
      </c>
      <c r="B698" s="1">
        <v>7.6871660000000002E-6</v>
      </c>
      <c r="C698" s="1">
        <f t="shared" si="10"/>
        <v>0.18741307496619972</v>
      </c>
    </row>
    <row r="699" spans="1:3" x14ac:dyDescent="0.25">
      <c r="A699" s="1">
        <v>1745.29</v>
      </c>
      <c r="B699" s="1">
        <v>6.9918449999999995E-5</v>
      </c>
      <c r="C699" s="1">
        <f t="shared" si="10"/>
        <v>0.24742546100480822</v>
      </c>
    </row>
    <row r="700" spans="1:3" x14ac:dyDescent="0.25">
      <c r="A700" s="1">
        <v>1747.2180000000001</v>
      </c>
      <c r="B700" s="1">
        <v>-2.087394E-5</v>
      </c>
      <c r="C700" s="1">
        <f t="shared" si="10"/>
        <v>0.15987033426103259</v>
      </c>
    </row>
    <row r="701" spans="1:3" x14ac:dyDescent="0.25">
      <c r="A701" s="1">
        <v>1749.1469999999999</v>
      </c>
      <c r="B701" s="1">
        <v>-1.798143E-4</v>
      </c>
      <c r="C701" s="1">
        <f t="shared" si="10"/>
        <v>6.5970988665096653E-3</v>
      </c>
    </row>
    <row r="702" spans="1:3" x14ac:dyDescent="0.25">
      <c r="A702" s="1">
        <v>1751.075</v>
      </c>
      <c r="B702" s="1">
        <v>-3.3094919999999999E-4</v>
      </c>
      <c r="C702" s="1">
        <f t="shared" si="10"/>
        <v>-0.13914898541332765</v>
      </c>
    </row>
    <row r="703" spans="1:3" x14ac:dyDescent="0.25">
      <c r="A703" s="1">
        <v>1753.0039999999999</v>
      </c>
      <c r="B703" s="1">
        <v>-2.0343820000000001E-5</v>
      </c>
      <c r="C703" s="1">
        <f t="shared" si="10"/>
        <v>0.16038155247865424</v>
      </c>
    </row>
    <row r="704" spans="1:3" x14ac:dyDescent="0.25">
      <c r="A704" s="1">
        <v>1754.932</v>
      </c>
      <c r="B704" s="1">
        <v>1.6112759999999999E-4</v>
      </c>
      <c r="C704" s="1">
        <f t="shared" si="10"/>
        <v>0.3353824878926569</v>
      </c>
    </row>
    <row r="705" spans="1:3" x14ac:dyDescent="0.25">
      <c r="A705" s="1">
        <v>1756.8610000000001</v>
      </c>
      <c r="B705" s="1">
        <v>7.2337629999999999E-5</v>
      </c>
      <c r="C705" s="1">
        <f t="shared" si="10"/>
        <v>0.24975838352745583</v>
      </c>
    </row>
    <row r="706" spans="1:3" x14ac:dyDescent="0.25">
      <c r="A706" s="1">
        <v>1758.789</v>
      </c>
      <c r="B706" s="1">
        <v>1.788281E-4</v>
      </c>
      <c r="C706" s="1">
        <f t="shared" ref="C706:C769" si="11">B706/$E$3+0.18</f>
        <v>0.35245186475263601</v>
      </c>
    </row>
    <row r="707" spans="1:3" x14ac:dyDescent="0.25">
      <c r="A707" s="1">
        <v>1760.7180000000001</v>
      </c>
      <c r="B707" s="1">
        <v>3.5587419999999999E-5</v>
      </c>
      <c r="C707" s="1">
        <f t="shared" si="11"/>
        <v>0.21431852679044988</v>
      </c>
    </row>
    <row r="708" spans="1:3" x14ac:dyDescent="0.25">
      <c r="A708" s="1">
        <v>1762.646</v>
      </c>
      <c r="B708" s="1">
        <v>-8.9129650000000001E-6</v>
      </c>
      <c r="C708" s="1">
        <f t="shared" si="11"/>
        <v>0.17140483271518861</v>
      </c>
    </row>
    <row r="709" spans="1:3" x14ac:dyDescent="0.25">
      <c r="A709" s="1">
        <v>1764.575</v>
      </c>
      <c r="B709" s="1">
        <v>2.238118E-4</v>
      </c>
      <c r="C709" s="1">
        <f t="shared" si="11"/>
        <v>0.39583164090902956</v>
      </c>
    </row>
    <row r="710" spans="1:3" x14ac:dyDescent="0.25">
      <c r="A710" s="1">
        <v>1766.5029999999999</v>
      </c>
      <c r="B710" s="1">
        <v>1.4210199999999999E-4</v>
      </c>
      <c r="C710" s="1">
        <f t="shared" si="11"/>
        <v>0.31703525835749014</v>
      </c>
    </row>
    <row r="711" spans="1:3" x14ac:dyDescent="0.25">
      <c r="A711" s="1">
        <v>1768.432</v>
      </c>
      <c r="B711" s="1">
        <v>-9.741299E-6</v>
      </c>
      <c r="C711" s="1">
        <f t="shared" si="11"/>
        <v>0.17060603351675163</v>
      </c>
    </row>
    <row r="712" spans="1:3" x14ac:dyDescent="0.25">
      <c r="A712" s="1">
        <v>1770.36</v>
      </c>
      <c r="B712" s="1">
        <v>-1.2165120000000001E-4</v>
      </c>
      <c r="C712" s="1">
        <f t="shared" si="11"/>
        <v>6.2686354720561929E-2</v>
      </c>
    </row>
    <row r="713" spans="1:3" x14ac:dyDescent="0.25">
      <c r="A713" s="1">
        <v>1772.289</v>
      </c>
      <c r="B713" s="1">
        <v>-3.9898240000000001E-4</v>
      </c>
      <c r="C713" s="1">
        <f t="shared" si="11"/>
        <v>-0.20475641626501728</v>
      </c>
    </row>
    <row r="714" spans="1:3" x14ac:dyDescent="0.25">
      <c r="A714" s="1">
        <v>1774.2170000000001</v>
      </c>
      <c r="B714" s="1">
        <v>-1.035315E-4</v>
      </c>
      <c r="C714" s="1">
        <f t="shared" si="11"/>
        <v>8.0159984724785763E-2</v>
      </c>
    </row>
    <row r="715" spans="1:3" x14ac:dyDescent="0.25">
      <c r="A715" s="1">
        <v>1776.146</v>
      </c>
      <c r="B715" s="1">
        <v>2.4008929999999999E-4</v>
      </c>
      <c r="C715" s="1">
        <f t="shared" si="11"/>
        <v>0.41152875578365511</v>
      </c>
    </row>
    <row r="716" spans="1:3" x14ac:dyDescent="0.25">
      <c r="A716" s="1">
        <v>1778.0740000000001</v>
      </c>
      <c r="B716" s="1">
        <v>3.211213E-4</v>
      </c>
      <c r="C716" s="1">
        <f t="shared" si="11"/>
        <v>0.4896715057465279</v>
      </c>
    </row>
    <row r="717" spans="1:3" x14ac:dyDescent="0.25">
      <c r="A717" s="1">
        <v>1780.0029999999999</v>
      </c>
      <c r="B717" s="1">
        <v>2.5371520000000002E-4</v>
      </c>
      <c r="C717" s="1">
        <f t="shared" si="11"/>
        <v>0.42466881522583982</v>
      </c>
    </row>
    <row r="718" spans="1:3" x14ac:dyDescent="0.25">
      <c r="A718" s="1">
        <v>1781.931</v>
      </c>
      <c r="B718" s="1">
        <v>2.0789960000000001E-4</v>
      </c>
      <c r="C718" s="1">
        <f t="shared" si="11"/>
        <v>0.38048680101911914</v>
      </c>
    </row>
    <row r="719" spans="1:3" x14ac:dyDescent="0.25">
      <c r="A719" s="1">
        <v>1783.86</v>
      </c>
      <c r="B719" s="1">
        <v>2.1469539999999999E-4</v>
      </c>
      <c r="C719" s="1">
        <f t="shared" si="11"/>
        <v>0.38704029223490655</v>
      </c>
    </row>
    <row r="720" spans="1:3" x14ac:dyDescent="0.25">
      <c r="A720" s="1">
        <v>1785.788</v>
      </c>
      <c r="B720" s="1">
        <v>2.4847699999999999E-4</v>
      </c>
      <c r="C720" s="1">
        <f t="shared" si="11"/>
        <v>0.41961738674257987</v>
      </c>
    </row>
    <row r="721" spans="1:3" x14ac:dyDescent="0.25">
      <c r="A721" s="1">
        <v>1787.7170000000001</v>
      </c>
      <c r="B721" s="1">
        <v>3.3756820000000002E-4</v>
      </c>
      <c r="C721" s="1">
        <f t="shared" si="11"/>
        <v>0.5055319805511036</v>
      </c>
    </row>
    <row r="722" spans="1:3" x14ac:dyDescent="0.25">
      <c r="A722" s="1">
        <v>1789.645</v>
      </c>
      <c r="B722" s="1">
        <v>2.0915929999999999E-4</v>
      </c>
      <c r="C722" s="1">
        <f t="shared" si="11"/>
        <v>0.38170158557495171</v>
      </c>
    </row>
    <row r="723" spans="1:3" x14ac:dyDescent="0.25">
      <c r="A723" s="1">
        <v>1791.5740000000001</v>
      </c>
      <c r="B723" s="1">
        <v>-9.1506580000000001E-5</v>
      </c>
      <c r="C723" s="1">
        <f t="shared" si="11"/>
        <v>9.1756148177292773E-2</v>
      </c>
    </row>
    <row r="724" spans="1:3" x14ac:dyDescent="0.25">
      <c r="A724" s="1">
        <v>1793.502</v>
      </c>
      <c r="B724" s="1">
        <v>-6.2950119999999994E-5</v>
      </c>
      <c r="C724" s="1">
        <f t="shared" si="11"/>
        <v>0.11929440853869046</v>
      </c>
    </row>
    <row r="725" spans="1:3" x14ac:dyDescent="0.25">
      <c r="A725" s="1">
        <v>1795.431</v>
      </c>
      <c r="B725" s="1">
        <v>2.4370300000000001E-4</v>
      </c>
      <c r="C725" s="1">
        <f t="shared" si="11"/>
        <v>0.41501360689853362</v>
      </c>
    </row>
    <row r="726" spans="1:3" x14ac:dyDescent="0.25">
      <c r="A726" s="1">
        <v>1797.3589999999999</v>
      </c>
      <c r="B726" s="1">
        <v>2.643244E-4</v>
      </c>
      <c r="C726" s="1">
        <f t="shared" si="11"/>
        <v>0.4348997371197349</v>
      </c>
    </row>
    <row r="727" spans="1:3" x14ac:dyDescent="0.25">
      <c r="A727" s="1">
        <v>1799.288</v>
      </c>
      <c r="B727" s="1">
        <v>1.8807639999999999E-4</v>
      </c>
      <c r="C727" s="1">
        <f t="shared" si="11"/>
        <v>0.36137041044423485</v>
      </c>
    </row>
    <row r="728" spans="1:3" x14ac:dyDescent="0.25">
      <c r="A728" s="1">
        <v>1801.2159999999999</v>
      </c>
      <c r="B728" s="1">
        <v>1.6606640000000001E-4</v>
      </c>
      <c r="C728" s="1">
        <f t="shared" si="11"/>
        <v>0.340145191682723</v>
      </c>
    </row>
    <row r="729" spans="1:3" x14ac:dyDescent="0.25">
      <c r="A729" s="1">
        <v>1803.145</v>
      </c>
      <c r="B729" s="1">
        <v>2.5845609999999999E-4</v>
      </c>
      <c r="C729" s="1">
        <f t="shared" si="11"/>
        <v>0.42924067527247545</v>
      </c>
    </row>
    <row r="730" spans="1:3" x14ac:dyDescent="0.25">
      <c r="A730" s="1">
        <v>1805.0730000000001</v>
      </c>
      <c r="B730" s="1">
        <v>2.763927E-4</v>
      </c>
      <c r="C730" s="1">
        <f t="shared" si="11"/>
        <v>0.44653773382939205</v>
      </c>
    </row>
    <row r="731" spans="1:3" x14ac:dyDescent="0.25">
      <c r="A731" s="1">
        <v>1807.002</v>
      </c>
      <c r="B731" s="1">
        <v>2.9234060000000002E-4</v>
      </c>
      <c r="C731" s="1">
        <f t="shared" si="11"/>
        <v>0.46191700081197795</v>
      </c>
    </row>
    <row r="732" spans="1:3" x14ac:dyDescent="0.25">
      <c r="A732" s="1">
        <v>1808.93</v>
      </c>
      <c r="B732" s="1">
        <v>2.050818E-4</v>
      </c>
      <c r="C732" s="1">
        <f t="shared" si="11"/>
        <v>0.37776947155859258</v>
      </c>
    </row>
    <row r="733" spans="1:3" x14ac:dyDescent="0.25">
      <c r="A733" s="1">
        <v>1810.8589999999999</v>
      </c>
      <c r="B733" s="1">
        <v>1.291757E-4</v>
      </c>
      <c r="C733" s="1">
        <f t="shared" si="11"/>
        <v>0.30456985421042382</v>
      </c>
    </row>
    <row r="734" spans="1:3" x14ac:dyDescent="0.25">
      <c r="A734" s="1">
        <v>1812.787</v>
      </c>
      <c r="B734" s="1">
        <v>1.4922819999999999E-4</v>
      </c>
      <c r="C734" s="1">
        <f t="shared" si="11"/>
        <v>0.32390736894078342</v>
      </c>
    </row>
    <row r="735" spans="1:3" x14ac:dyDescent="0.25">
      <c r="A735" s="1">
        <v>1814.7159999999999</v>
      </c>
      <c r="B735" s="1">
        <v>1.4843270000000001E-4</v>
      </c>
      <c r="C735" s="1">
        <f t="shared" si="11"/>
        <v>0.32314023302416456</v>
      </c>
    </row>
    <row r="736" spans="1:3" x14ac:dyDescent="0.25">
      <c r="A736" s="1">
        <v>1816.644</v>
      </c>
      <c r="B736" s="1">
        <v>7.9031870000000003E-5</v>
      </c>
      <c r="C736" s="1">
        <f t="shared" si="11"/>
        <v>0.25621393593281994</v>
      </c>
    </row>
    <row r="737" spans="1:3" x14ac:dyDescent="0.25">
      <c r="A737" s="1">
        <v>1818.5730000000001</v>
      </c>
      <c r="B737" s="1">
        <v>8.7151269999999998E-5</v>
      </c>
      <c r="C737" s="1">
        <f t="shared" si="11"/>
        <v>0.26404383330729603</v>
      </c>
    </row>
    <row r="738" spans="1:3" x14ac:dyDescent="0.25">
      <c r="A738" s="1">
        <v>1820.501</v>
      </c>
      <c r="B738" s="1">
        <v>7.7938250000000002E-5</v>
      </c>
      <c r="C738" s="1">
        <f t="shared" si="11"/>
        <v>0.25515930968375289</v>
      </c>
    </row>
    <row r="739" spans="1:3" x14ac:dyDescent="0.25">
      <c r="A739" s="1">
        <v>1822.43</v>
      </c>
      <c r="B739" s="1">
        <v>5.3680459999999999E-5</v>
      </c>
      <c r="C739" s="1">
        <f t="shared" si="11"/>
        <v>0.23176644737476543</v>
      </c>
    </row>
    <row r="740" spans="1:3" x14ac:dyDescent="0.25">
      <c r="A740" s="1">
        <v>1824.3579999999999</v>
      </c>
      <c r="B740" s="1">
        <v>-5.7086200000000002E-5</v>
      </c>
      <c r="C740" s="1">
        <f t="shared" si="11"/>
        <v>0.1249492465577729</v>
      </c>
    </row>
    <row r="741" spans="1:3" x14ac:dyDescent="0.25">
      <c r="A741" s="1">
        <v>1826.287</v>
      </c>
      <c r="B741" s="1">
        <v>-3.247124E-6</v>
      </c>
      <c r="C741" s="1">
        <f t="shared" si="11"/>
        <v>0.17686865437320512</v>
      </c>
    </row>
    <row r="742" spans="1:3" x14ac:dyDescent="0.25">
      <c r="A742" s="1">
        <v>1828.2149999999999</v>
      </c>
      <c r="B742" s="1">
        <v>-7.3153789999999997E-5</v>
      </c>
      <c r="C742" s="1">
        <f t="shared" si="11"/>
        <v>0.10945455720201278</v>
      </c>
    </row>
    <row r="743" spans="1:3" x14ac:dyDescent="0.25">
      <c r="A743" s="1">
        <v>1830.144</v>
      </c>
      <c r="B743" s="1">
        <v>-2.1485419999999999E-4</v>
      </c>
      <c r="C743" s="1">
        <f t="shared" si="11"/>
        <v>-2.7193430114930556E-2</v>
      </c>
    </row>
    <row r="744" spans="1:3" x14ac:dyDescent="0.25">
      <c r="A744" s="1">
        <v>1832.0719999999999</v>
      </c>
      <c r="B744" s="1">
        <v>-7.5373399999999999E-5</v>
      </c>
      <c r="C744" s="1">
        <f t="shared" si="11"/>
        <v>0.10731408887783106</v>
      </c>
    </row>
    <row r="745" spans="1:3" x14ac:dyDescent="0.25">
      <c r="A745" s="1">
        <v>1834.001</v>
      </c>
      <c r="B745" s="1">
        <v>4.7284850000000002E-5</v>
      </c>
      <c r="C745" s="1">
        <f t="shared" si="11"/>
        <v>0.22559887711745907</v>
      </c>
    </row>
    <row r="746" spans="1:3" x14ac:dyDescent="0.25">
      <c r="A746" s="1">
        <v>1835.9290000000001</v>
      </c>
      <c r="B746" s="1">
        <v>2.279682E-5</v>
      </c>
      <c r="C746" s="1">
        <f t="shared" si="11"/>
        <v>0.20198398416932342</v>
      </c>
    </row>
    <row r="747" spans="1:3" x14ac:dyDescent="0.25">
      <c r="A747" s="1">
        <v>1837.8579999999999</v>
      </c>
      <c r="B747" s="1">
        <v>5.3879289999999997E-5</v>
      </c>
      <c r="C747" s="1">
        <f t="shared" si="11"/>
        <v>0.23195818795842518</v>
      </c>
    </row>
    <row r="748" spans="1:3" x14ac:dyDescent="0.25">
      <c r="A748" s="1">
        <v>1839.7860000000001</v>
      </c>
      <c r="B748" s="1">
        <v>6.1368579999999999E-5</v>
      </c>
      <c r="C748" s="1">
        <f t="shared" si="11"/>
        <v>0.23918044232545849</v>
      </c>
    </row>
    <row r="749" spans="1:3" x14ac:dyDescent="0.25">
      <c r="A749" s="1">
        <v>1841.7149999999999</v>
      </c>
      <c r="B749" s="1">
        <v>-4.6782739999999998E-5</v>
      </c>
      <c r="C749" s="1">
        <f t="shared" si="11"/>
        <v>0.13488532981540519</v>
      </c>
    </row>
    <row r="750" spans="1:3" x14ac:dyDescent="0.25">
      <c r="A750" s="1">
        <v>1843.643</v>
      </c>
      <c r="B750" s="1">
        <v>-3.4657630000000002E-4</v>
      </c>
      <c r="C750" s="1">
        <f t="shared" si="11"/>
        <v>-0.15421889073400108</v>
      </c>
    </row>
    <row r="751" spans="1:3" x14ac:dyDescent="0.25">
      <c r="A751" s="1">
        <v>1845.5719999999999</v>
      </c>
      <c r="B751" s="1">
        <v>-2.6250790000000002E-4</v>
      </c>
      <c r="C751" s="1">
        <f t="shared" si="11"/>
        <v>-7.3148005639485703E-2</v>
      </c>
    </row>
    <row r="752" spans="1:3" x14ac:dyDescent="0.25">
      <c r="A752" s="1">
        <v>1847.5</v>
      </c>
      <c r="B752" s="1">
        <v>-5.4369559999999999E-5</v>
      </c>
      <c r="C752" s="1">
        <f t="shared" si="11"/>
        <v>0.12756902294560904</v>
      </c>
    </row>
    <row r="753" spans="1:3" x14ac:dyDescent="0.25">
      <c r="A753" s="1">
        <v>1849.4290000000001</v>
      </c>
      <c r="B753" s="1">
        <v>-2.494922E-5</v>
      </c>
      <c r="C753" s="1">
        <f t="shared" si="11"/>
        <v>0.1559403610890919</v>
      </c>
    </row>
    <row r="754" spans="1:3" x14ac:dyDescent="0.25">
      <c r="A754" s="1">
        <v>1851.357</v>
      </c>
      <c r="B754" s="1">
        <v>-9.940201E-7</v>
      </c>
      <c r="C754" s="1">
        <f t="shared" si="11"/>
        <v>0.17904142235002998</v>
      </c>
    </row>
    <row r="755" spans="1:3" x14ac:dyDescent="0.25">
      <c r="A755" s="1">
        <v>1853.2860000000001</v>
      </c>
      <c r="B755" s="1">
        <v>1.312128E-5</v>
      </c>
      <c r="C755" s="1">
        <f t="shared" si="11"/>
        <v>0.19265343200504545</v>
      </c>
    </row>
    <row r="756" spans="1:3" x14ac:dyDescent="0.25">
      <c r="A756" s="1">
        <v>1855.2139999999999</v>
      </c>
      <c r="B756" s="1">
        <v>2.0676129999999999E-5</v>
      </c>
      <c r="C756" s="1">
        <f t="shared" si="11"/>
        <v>0.19993890878652695</v>
      </c>
    </row>
    <row r="757" spans="1:3" x14ac:dyDescent="0.25">
      <c r="A757" s="1">
        <v>1857.143</v>
      </c>
      <c r="B757" s="1">
        <v>4.549542E-5</v>
      </c>
      <c r="C757" s="1">
        <f t="shared" si="11"/>
        <v>0.22387325043829448</v>
      </c>
    </row>
    <row r="758" spans="1:3" x14ac:dyDescent="0.25">
      <c r="A758" s="1">
        <v>1859.0709999999999</v>
      </c>
      <c r="B758" s="1">
        <v>9.2486949999999994E-5</v>
      </c>
      <c r="C758" s="1">
        <f t="shared" si="11"/>
        <v>0.26918926607610216</v>
      </c>
    </row>
    <row r="759" spans="1:3" x14ac:dyDescent="0.25">
      <c r="A759" s="1">
        <v>1861</v>
      </c>
      <c r="B759" s="1">
        <v>9.4309720000000004E-5</v>
      </c>
      <c r="C759" s="1">
        <f t="shared" si="11"/>
        <v>0.27094704399531716</v>
      </c>
    </row>
    <row r="760" spans="1:3" x14ac:dyDescent="0.25">
      <c r="A760" s="1">
        <v>1862.9280000000001</v>
      </c>
      <c r="B760" s="1">
        <v>6.0540110000000001E-5</v>
      </c>
      <c r="C760" s="1">
        <f t="shared" si="11"/>
        <v>0.23838151197619226</v>
      </c>
    </row>
    <row r="761" spans="1:3" x14ac:dyDescent="0.25">
      <c r="A761" s="1">
        <v>1864.857</v>
      </c>
      <c r="B761" s="1">
        <v>8.0847810000000006E-6</v>
      </c>
      <c r="C761" s="1">
        <f t="shared" si="11"/>
        <v>0.18779651273802428</v>
      </c>
    </row>
    <row r="762" spans="1:3" x14ac:dyDescent="0.25">
      <c r="A762" s="1">
        <v>1866.7850000000001</v>
      </c>
      <c r="B762" s="1">
        <v>-1.05486E-4</v>
      </c>
      <c r="C762" s="1">
        <f t="shared" si="11"/>
        <v>7.8275173726631522E-2</v>
      </c>
    </row>
    <row r="763" spans="1:3" x14ac:dyDescent="0.25">
      <c r="A763" s="1">
        <v>1868.7139999999999</v>
      </c>
      <c r="B763" s="1">
        <v>-2.4932829999999999E-4</v>
      </c>
      <c r="C763" s="1">
        <f t="shared" si="11"/>
        <v>-6.0438333072960371E-2</v>
      </c>
    </row>
    <row r="764" spans="1:3" x14ac:dyDescent="0.25">
      <c r="A764" s="1">
        <v>1870.6420000000001</v>
      </c>
      <c r="B764" s="1">
        <v>-1.2350610000000001E-4</v>
      </c>
      <c r="C764" s="1">
        <f t="shared" si="11"/>
        <v>6.08975924179391E-2</v>
      </c>
    </row>
    <row r="765" spans="1:3" x14ac:dyDescent="0.25">
      <c r="A765" s="1">
        <v>1872.5709999999999</v>
      </c>
      <c r="B765" s="1">
        <v>7.4723680000000003E-5</v>
      </c>
      <c r="C765" s="1">
        <f t="shared" si="11"/>
        <v>0.25205935732236295</v>
      </c>
    </row>
    <row r="766" spans="1:3" x14ac:dyDescent="0.25">
      <c r="A766" s="1">
        <v>1874.499</v>
      </c>
      <c r="B766" s="1">
        <v>9.6497049999999998E-5</v>
      </c>
      <c r="C766" s="1">
        <f t="shared" si="11"/>
        <v>0.27305638328444104</v>
      </c>
    </row>
    <row r="767" spans="1:3" x14ac:dyDescent="0.25">
      <c r="A767" s="1">
        <v>1876.4280000000001</v>
      </c>
      <c r="B767" s="1">
        <v>9.3348620000000004E-5</v>
      </c>
      <c r="C767" s="1">
        <f t="shared" si="11"/>
        <v>0.27002021265721221</v>
      </c>
    </row>
    <row r="768" spans="1:3" x14ac:dyDescent="0.25">
      <c r="A768" s="1">
        <v>1878.356</v>
      </c>
      <c r="B768" s="1">
        <v>8.3704650000000002E-5</v>
      </c>
      <c r="C768" s="1">
        <f t="shared" si="11"/>
        <v>0.26072010484351582</v>
      </c>
    </row>
    <row r="769" spans="1:3" x14ac:dyDescent="0.25">
      <c r="A769" s="1">
        <v>1880.2850000000001</v>
      </c>
      <c r="B769" s="1">
        <v>1.071687E-4</v>
      </c>
      <c r="C769" s="1">
        <f t="shared" si="11"/>
        <v>0.28334752848190986</v>
      </c>
    </row>
    <row r="770" spans="1:3" x14ac:dyDescent="0.25">
      <c r="A770" s="1">
        <v>1882.213</v>
      </c>
      <c r="B770" s="1">
        <v>1.087595E-4</v>
      </c>
      <c r="C770" s="1">
        <f t="shared" ref="C770:C833" si="12">B770/$E$3+0.18</f>
        <v>0.28488160744628122</v>
      </c>
    </row>
    <row r="771" spans="1:3" x14ac:dyDescent="0.25">
      <c r="A771" s="1">
        <v>1884.1420000000001</v>
      </c>
      <c r="B771" s="1">
        <v>9.3945159999999993E-5</v>
      </c>
      <c r="C771" s="1">
        <f t="shared" si="12"/>
        <v>0.27059548262540817</v>
      </c>
    </row>
    <row r="772" spans="1:3" x14ac:dyDescent="0.25">
      <c r="A772" s="1">
        <v>1886.07</v>
      </c>
      <c r="B772" s="1">
        <v>8.619019E-5</v>
      </c>
      <c r="C772" s="1">
        <f t="shared" si="12"/>
        <v>0.26311702125607778</v>
      </c>
    </row>
    <row r="773" spans="1:3" x14ac:dyDescent="0.25">
      <c r="A773" s="1">
        <v>1887.999</v>
      </c>
      <c r="B773" s="1">
        <v>3.194239E-5</v>
      </c>
      <c r="C773" s="1">
        <f t="shared" si="12"/>
        <v>0.21080346276762965</v>
      </c>
    </row>
    <row r="774" spans="1:3" x14ac:dyDescent="0.25">
      <c r="A774" s="1">
        <v>1889.9269999999999</v>
      </c>
      <c r="B774" s="1">
        <v>1.186215E-5</v>
      </c>
      <c r="C774" s="1">
        <f t="shared" si="12"/>
        <v>0.19143919712548241</v>
      </c>
    </row>
    <row r="775" spans="1:3" x14ac:dyDescent="0.25">
      <c r="A775" s="1">
        <v>1891.856</v>
      </c>
      <c r="B775" s="1">
        <v>8.519597E-5</v>
      </c>
      <c r="C775" s="1">
        <f t="shared" si="12"/>
        <v>0.26215825083367567</v>
      </c>
    </row>
    <row r="776" spans="1:3" x14ac:dyDescent="0.25">
      <c r="A776" s="1">
        <v>1893.7840000000001</v>
      </c>
      <c r="B776" s="1">
        <v>5.3647319999999999E-5</v>
      </c>
      <c r="C776" s="1">
        <f t="shared" si="12"/>
        <v>0.23173448900358157</v>
      </c>
    </row>
    <row r="777" spans="1:3" x14ac:dyDescent="0.25">
      <c r="A777" s="1">
        <v>1895.713</v>
      </c>
      <c r="B777" s="1">
        <v>5.2354939999999999E-5</v>
      </c>
      <c r="C777" s="1">
        <f t="shared" si="12"/>
        <v>0.2304881896749581</v>
      </c>
    </row>
    <row r="778" spans="1:3" x14ac:dyDescent="0.25">
      <c r="A778" s="1">
        <v>1897.6410000000001</v>
      </c>
      <c r="B778" s="1">
        <v>9.4276580000000003E-5</v>
      </c>
      <c r="C778" s="1">
        <f t="shared" si="12"/>
        <v>0.2709150856241333</v>
      </c>
    </row>
    <row r="779" spans="1:3" x14ac:dyDescent="0.25">
      <c r="A779" s="1">
        <v>1899.57</v>
      </c>
      <c r="B779" s="1">
        <v>1.213869E-4</v>
      </c>
      <c r="C779" s="1">
        <f t="shared" si="12"/>
        <v>0.29705876907232004</v>
      </c>
    </row>
    <row r="780" spans="1:3" x14ac:dyDescent="0.25">
      <c r="A780" s="1">
        <v>1901.498</v>
      </c>
      <c r="B780" s="1">
        <v>1.2397210000000001E-4</v>
      </c>
      <c r="C780" s="1">
        <f t="shared" si="12"/>
        <v>0.29955179204107335</v>
      </c>
    </row>
    <row r="781" spans="1:3" x14ac:dyDescent="0.25">
      <c r="A781" s="1">
        <v>1903.4269999999999</v>
      </c>
      <c r="B781" s="1">
        <v>8.4036049999999996E-5</v>
      </c>
      <c r="C781" s="1">
        <f t="shared" si="12"/>
        <v>0.26103968855535431</v>
      </c>
    </row>
    <row r="782" spans="1:3" x14ac:dyDescent="0.25">
      <c r="A782" s="1">
        <v>1905.355</v>
      </c>
      <c r="B782" s="1">
        <v>8.8178629999999998E-5</v>
      </c>
      <c r="C782" s="1">
        <f t="shared" si="12"/>
        <v>0.265034562100882</v>
      </c>
    </row>
    <row r="783" spans="1:3" x14ac:dyDescent="0.25">
      <c r="A783" s="1">
        <v>1907.2840000000001</v>
      </c>
      <c r="B783" s="1">
        <v>1.2440300000000001E-4</v>
      </c>
      <c r="C783" s="1">
        <f t="shared" si="12"/>
        <v>0.29996732801400999</v>
      </c>
    </row>
    <row r="784" spans="1:3" x14ac:dyDescent="0.25">
      <c r="A784" s="1">
        <v>1909.212</v>
      </c>
      <c r="B784" s="1">
        <v>8.3936629999999994E-5</v>
      </c>
      <c r="C784" s="1">
        <f t="shared" si="12"/>
        <v>0.26094381344180279</v>
      </c>
    </row>
    <row r="785" spans="1:3" x14ac:dyDescent="0.25">
      <c r="A785" s="1">
        <v>1911.1410000000001</v>
      </c>
      <c r="B785" s="1">
        <v>5.7093699999999999E-5</v>
      </c>
      <c r="C785" s="1">
        <f t="shared" si="12"/>
        <v>0.23505798602472192</v>
      </c>
    </row>
    <row r="786" spans="1:3" x14ac:dyDescent="0.25">
      <c r="A786" s="1">
        <v>1913.069</v>
      </c>
      <c r="B786" s="1">
        <v>6.6770220000000001E-5</v>
      </c>
      <c r="C786" s="1">
        <f t="shared" si="12"/>
        <v>0.24438948324644591</v>
      </c>
    </row>
    <row r="787" spans="1:3" x14ac:dyDescent="0.25">
      <c r="A787" s="1">
        <v>1914.998</v>
      </c>
      <c r="B787" s="1">
        <v>7.9131290000000005E-5</v>
      </c>
      <c r="C787" s="1">
        <f t="shared" si="12"/>
        <v>0.25630981104637146</v>
      </c>
    </row>
    <row r="788" spans="1:3" x14ac:dyDescent="0.25">
      <c r="A788" s="1">
        <v>1916.9259999999999</v>
      </c>
      <c r="B788" s="1">
        <v>-9.0454990000000007E-6</v>
      </c>
      <c r="C788" s="1">
        <f t="shared" si="12"/>
        <v>0.17127702430340586</v>
      </c>
    </row>
    <row r="789" spans="1:3" x14ac:dyDescent="0.25">
      <c r="A789" s="1">
        <v>1918.855</v>
      </c>
      <c r="B789" s="1">
        <v>-3.1310540000000001E-5</v>
      </c>
      <c r="C789" s="1">
        <f t="shared" si="12"/>
        <v>0.14980585819895195</v>
      </c>
    </row>
    <row r="790" spans="1:3" x14ac:dyDescent="0.25">
      <c r="A790" s="1">
        <v>1920.7829999999999</v>
      </c>
      <c r="B790" s="1">
        <v>5.4740880000000002E-5</v>
      </c>
      <c r="C790" s="1">
        <f t="shared" si="12"/>
        <v>0.2327890573919886</v>
      </c>
    </row>
    <row r="791" spans="1:3" x14ac:dyDescent="0.25">
      <c r="A791" s="1">
        <v>1922.712</v>
      </c>
      <c r="B791" s="1">
        <v>3.5123499999999997E-5</v>
      </c>
      <c r="C791" s="1">
        <f t="shared" si="12"/>
        <v>0.21387114816764932</v>
      </c>
    </row>
    <row r="792" spans="1:3" x14ac:dyDescent="0.25">
      <c r="A792" s="1">
        <v>1924.64</v>
      </c>
      <c r="B792" s="1">
        <v>5.5801309999999998E-5</v>
      </c>
      <c r="C792" s="1">
        <f t="shared" si="12"/>
        <v>0.23381167705265513</v>
      </c>
    </row>
    <row r="793" spans="1:3" x14ac:dyDescent="0.25">
      <c r="A793" s="1">
        <v>1926.569</v>
      </c>
      <c r="B793" s="1">
        <v>1.047825E-4</v>
      </c>
      <c r="C793" s="1">
        <f t="shared" si="12"/>
        <v>0.28104641003535286</v>
      </c>
    </row>
    <row r="794" spans="1:3" x14ac:dyDescent="0.25">
      <c r="A794" s="1">
        <v>1928.4970000000001</v>
      </c>
      <c r="B794" s="1">
        <v>8.5858780000000004E-5</v>
      </c>
      <c r="C794" s="1">
        <f t="shared" si="12"/>
        <v>0.26279742790079597</v>
      </c>
    </row>
    <row r="795" spans="1:3" x14ac:dyDescent="0.25">
      <c r="A795" s="1">
        <v>1930.4259999999999</v>
      </c>
      <c r="B795" s="1">
        <v>1.303357E-4</v>
      </c>
      <c r="C795" s="1">
        <f t="shared" si="12"/>
        <v>0.30568849363629175</v>
      </c>
    </row>
    <row r="796" spans="1:3" x14ac:dyDescent="0.25">
      <c r="A796" s="1">
        <v>1932.354</v>
      </c>
      <c r="B796" s="1">
        <v>1.839992E-4</v>
      </c>
      <c r="C796" s="1">
        <f t="shared" si="12"/>
        <v>0.35743858573117548</v>
      </c>
    </row>
    <row r="797" spans="1:3" x14ac:dyDescent="0.25">
      <c r="A797" s="1">
        <v>1934.2829999999999</v>
      </c>
      <c r="B797" s="1">
        <v>1.6222139999999999E-4</v>
      </c>
      <c r="C797" s="1">
        <f t="shared" si="12"/>
        <v>0.33643728772370374</v>
      </c>
    </row>
    <row r="798" spans="1:3" x14ac:dyDescent="0.25">
      <c r="A798" s="1">
        <v>1936.211</v>
      </c>
      <c r="B798" s="1">
        <v>1.381578E-4</v>
      </c>
      <c r="C798" s="1">
        <f t="shared" si="12"/>
        <v>0.31323169144067253</v>
      </c>
    </row>
    <row r="799" spans="1:3" x14ac:dyDescent="0.25">
      <c r="A799" s="1">
        <v>1938.14</v>
      </c>
      <c r="B799" s="1">
        <v>1.156863E-4</v>
      </c>
      <c r="C799" s="1">
        <f t="shared" si="12"/>
        <v>0.29156142776964511</v>
      </c>
    </row>
    <row r="800" spans="1:3" x14ac:dyDescent="0.25">
      <c r="A800" s="1">
        <v>1940.068</v>
      </c>
      <c r="B800" s="1">
        <v>6.3423180000000005E-5</v>
      </c>
      <c r="C800" s="1">
        <f t="shared" si="12"/>
        <v>0.24116178419131049</v>
      </c>
    </row>
    <row r="801" spans="1:3" x14ac:dyDescent="0.25">
      <c r="A801" s="1">
        <v>1941.9970000000001</v>
      </c>
      <c r="B801" s="1">
        <v>1.9947150000000001E-5</v>
      </c>
      <c r="C801" s="1">
        <f t="shared" si="12"/>
        <v>0.19923592105491555</v>
      </c>
    </row>
    <row r="802" spans="1:3" x14ac:dyDescent="0.25">
      <c r="A802" s="1">
        <v>1943.925</v>
      </c>
      <c r="B802" s="1">
        <v>3.7277390000000003E-5</v>
      </c>
      <c r="C802" s="1">
        <f t="shared" si="12"/>
        <v>0.21594823978228961</v>
      </c>
    </row>
    <row r="803" spans="1:3" x14ac:dyDescent="0.25">
      <c r="A803" s="1">
        <v>1945.854</v>
      </c>
      <c r="B803" s="1">
        <v>6.3356910000000004E-5</v>
      </c>
      <c r="C803" s="1">
        <f t="shared" si="12"/>
        <v>0.24109787709238611</v>
      </c>
    </row>
    <row r="804" spans="1:3" x14ac:dyDescent="0.25">
      <c r="A804" s="1">
        <v>1947.7819999999999</v>
      </c>
      <c r="B804" s="1">
        <v>8.0059220000000002E-5</v>
      </c>
      <c r="C804" s="1">
        <f t="shared" si="12"/>
        <v>0.25720465508296253</v>
      </c>
    </row>
    <row r="805" spans="1:3" x14ac:dyDescent="0.25">
      <c r="A805" s="1">
        <v>1949.711</v>
      </c>
      <c r="B805" s="1">
        <v>1.589731E-4</v>
      </c>
      <c r="C805" s="1">
        <f t="shared" si="12"/>
        <v>0.33330480802797369</v>
      </c>
    </row>
    <row r="806" spans="1:3" x14ac:dyDescent="0.25">
      <c r="A806" s="1">
        <v>1951.6389999999999</v>
      </c>
      <c r="B806" s="1">
        <v>2.3435400000000001E-4</v>
      </c>
      <c r="C806" s="1">
        <f t="shared" si="12"/>
        <v>0.40599795173263747</v>
      </c>
    </row>
    <row r="807" spans="1:3" x14ac:dyDescent="0.25">
      <c r="A807" s="1">
        <v>1953.568</v>
      </c>
      <c r="B807" s="1">
        <v>2.003746E-4</v>
      </c>
      <c r="C807" s="1">
        <f t="shared" si="12"/>
        <v>0.37323010991596706</v>
      </c>
    </row>
    <row r="808" spans="1:3" x14ac:dyDescent="0.25">
      <c r="A808" s="1">
        <v>1955.4960000000001</v>
      </c>
      <c r="B808" s="1">
        <v>1.610281E-4</v>
      </c>
      <c r="C808" s="1">
        <f t="shared" si="12"/>
        <v>0.33528653563155875</v>
      </c>
    </row>
    <row r="809" spans="1:3" x14ac:dyDescent="0.25">
      <c r="A809" s="1">
        <v>1957.425</v>
      </c>
      <c r="B809" s="1">
        <v>1.4196940000000001E-4</v>
      </c>
      <c r="C809" s="1">
        <f t="shared" si="12"/>
        <v>0.31690738629898146</v>
      </c>
    </row>
    <row r="810" spans="1:3" x14ac:dyDescent="0.25">
      <c r="A810" s="1">
        <v>1959.3530000000001</v>
      </c>
      <c r="B810" s="1">
        <v>1.3878750000000001E-4</v>
      </c>
      <c r="C810" s="1">
        <f t="shared" si="12"/>
        <v>0.31383893906693899</v>
      </c>
    </row>
    <row r="811" spans="1:3" x14ac:dyDescent="0.25">
      <c r="A811" s="1">
        <v>1961.2819999999999</v>
      </c>
      <c r="B811" s="1">
        <v>2.2411020000000001E-4</v>
      </c>
      <c r="C811" s="1">
        <f t="shared" si="12"/>
        <v>0.39611940125789075</v>
      </c>
    </row>
    <row r="812" spans="1:3" x14ac:dyDescent="0.25">
      <c r="A812" s="1">
        <v>1963.21</v>
      </c>
      <c r="B812" s="1">
        <v>2.3654209999999999E-4</v>
      </c>
      <c r="C812" s="1">
        <f t="shared" si="12"/>
        <v>0.40810803356689751</v>
      </c>
    </row>
    <row r="813" spans="1:3" x14ac:dyDescent="0.25">
      <c r="A813" s="1">
        <v>1965.1389999999999</v>
      </c>
      <c r="B813" s="1">
        <v>1.7286149999999999E-4</v>
      </c>
      <c r="C813" s="1">
        <f t="shared" si="12"/>
        <v>0.34669800785747762</v>
      </c>
    </row>
    <row r="814" spans="1:3" x14ac:dyDescent="0.25">
      <c r="A814" s="1">
        <v>1967.067</v>
      </c>
      <c r="B814" s="1">
        <v>1.641108E-4</v>
      </c>
      <c r="C814" s="1">
        <f t="shared" si="12"/>
        <v>0.33825931990580282</v>
      </c>
    </row>
    <row r="815" spans="1:3" x14ac:dyDescent="0.25">
      <c r="A815" s="1">
        <v>1968.9960000000001</v>
      </c>
      <c r="B815" s="1">
        <v>2.0050720000000001E-4</v>
      </c>
      <c r="C815" s="1">
        <f t="shared" si="12"/>
        <v>0.37335798197447578</v>
      </c>
    </row>
    <row r="816" spans="1:3" x14ac:dyDescent="0.25">
      <c r="A816" s="1">
        <v>1970.924</v>
      </c>
      <c r="B816" s="1">
        <v>1.8234180000000001E-4</v>
      </c>
      <c r="C816" s="1">
        <f t="shared" si="12"/>
        <v>0.35584028143425006</v>
      </c>
    </row>
    <row r="817" spans="1:3" x14ac:dyDescent="0.25">
      <c r="A817" s="1">
        <v>1972.8530000000001</v>
      </c>
      <c r="B817" s="1">
        <v>2.1118140000000001E-4</v>
      </c>
      <c r="C817" s="1">
        <f t="shared" si="12"/>
        <v>0.38365158624999274</v>
      </c>
    </row>
    <row r="818" spans="1:3" x14ac:dyDescent="0.25">
      <c r="A818" s="1">
        <v>1974.7809999999999</v>
      </c>
      <c r="B818" s="1">
        <v>2.2566829999999999E-4</v>
      </c>
      <c r="C818" s="1">
        <f t="shared" si="12"/>
        <v>0.39762194616258462</v>
      </c>
    </row>
    <row r="819" spans="1:3" x14ac:dyDescent="0.25">
      <c r="A819" s="1">
        <v>1976.71</v>
      </c>
      <c r="B819" s="1">
        <v>2.2447480000000001E-4</v>
      </c>
      <c r="C819" s="1">
        <f t="shared" si="12"/>
        <v>0.39647100120157308</v>
      </c>
    </row>
    <row r="820" spans="1:3" x14ac:dyDescent="0.25">
      <c r="A820" s="1">
        <v>1978.6379999999999</v>
      </c>
      <c r="B820" s="1">
        <v>1.9225310000000001E-4</v>
      </c>
      <c r="C820" s="1">
        <f t="shared" si="12"/>
        <v>0.36539818741839236</v>
      </c>
    </row>
    <row r="821" spans="1:3" x14ac:dyDescent="0.25">
      <c r="A821" s="1">
        <v>1980.567</v>
      </c>
      <c r="B821" s="1">
        <v>2.1247430000000001E-4</v>
      </c>
      <c r="C821" s="1">
        <f t="shared" si="12"/>
        <v>0.38489838703766921</v>
      </c>
    </row>
    <row r="822" spans="1:3" x14ac:dyDescent="0.25">
      <c r="A822" s="1">
        <v>1982.4949999999999</v>
      </c>
      <c r="B822" s="1">
        <v>2.5093030000000001E-4</v>
      </c>
      <c r="C822" s="1">
        <f t="shared" si="12"/>
        <v>0.4219832126938573</v>
      </c>
    </row>
    <row r="823" spans="1:3" x14ac:dyDescent="0.25">
      <c r="A823" s="1">
        <v>1984.424</v>
      </c>
      <c r="B823" s="1">
        <v>2.664794E-4</v>
      </c>
      <c r="C823" s="1">
        <f t="shared" si="12"/>
        <v>0.43697789915658447</v>
      </c>
    </row>
    <row r="824" spans="1:3" x14ac:dyDescent="0.25">
      <c r="A824" s="1">
        <v>1986.3520000000001</v>
      </c>
      <c r="B824" s="1">
        <v>2.4731660000000002E-4</v>
      </c>
      <c r="C824" s="1">
        <f t="shared" si="12"/>
        <v>0.41849836157897885</v>
      </c>
    </row>
    <row r="825" spans="1:3" x14ac:dyDescent="0.25">
      <c r="A825" s="1">
        <v>1988.2809999999999</v>
      </c>
      <c r="B825" s="1">
        <v>2.4542690000000001E-4</v>
      </c>
      <c r="C825" s="1">
        <f t="shared" si="12"/>
        <v>0.41667604009357995</v>
      </c>
    </row>
    <row r="826" spans="1:3" x14ac:dyDescent="0.25">
      <c r="A826" s="1">
        <v>1990.2090000000001</v>
      </c>
      <c r="B826" s="1">
        <v>2.3554749999999999E-4</v>
      </c>
      <c r="C826" s="1">
        <f t="shared" si="12"/>
        <v>0.40714889669364901</v>
      </c>
    </row>
    <row r="827" spans="1:3" x14ac:dyDescent="0.25">
      <c r="A827" s="1">
        <v>1992.1379999999999</v>
      </c>
      <c r="B827" s="1">
        <v>2.4284099999999999E-4</v>
      </c>
      <c r="C827" s="1">
        <f t="shared" si="12"/>
        <v>0.41418234208379379</v>
      </c>
    </row>
    <row r="828" spans="1:3" x14ac:dyDescent="0.25">
      <c r="A828" s="1">
        <v>1994.066</v>
      </c>
      <c r="B828" s="1">
        <v>2.9127960000000002E-4</v>
      </c>
      <c r="C828" s="1">
        <f t="shared" si="12"/>
        <v>0.46089383147504182</v>
      </c>
    </row>
    <row r="829" spans="1:3" x14ac:dyDescent="0.25">
      <c r="A829" s="1">
        <v>1995.9949999999999</v>
      </c>
      <c r="B829" s="1">
        <v>3.2738830000000001E-4</v>
      </c>
      <c r="C829" s="1">
        <f t="shared" si="12"/>
        <v>0.49571505167921281</v>
      </c>
    </row>
    <row r="830" spans="1:3" x14ac:dyDescent="0.25">
      <c r="A830" s="1">
        <v>1997.923</v>
      </c>
      <c r="B830" s="1">
        <v>3.0772539999999999E-4</v>
      </c>
      <c r="C830" s="1">
        <f t="shared" si="12"/>
        <v>0.47675324550085152</v>
      </c>
    </row>
    <row r="831" spans="1:3" x14ac:dyDescent="0.25">
      <c r="A831" s="1">
        <v>1999.8520000000001</v>
      </c>
      <c r="B831" s="1">
        <v>3.345507E-4</v>
      </c>
      <c r="C831" s="1">
        <f t="shared" si="12"/>
        <v>0.50262207152734784</v>
      </c>
    </row>
    <row r="832" spans="1:3" x14ac:dyDescent="0.25">
      <c r="A832" s="1">
        <v>2001.78</v>
      </c>
      <c r="B832" s="1">
        <v>2.9486049999999999E-4</v>
      </c>
      <c r="C832" s="1">
        <f t="shared" si="12"/>
        <v>0.46434705209580951</v>
      </c>
    </row>
    <row r="833" spans="1:3" x14ac:dyDescent="0.25">
      <c r="A833" s="1">
        <v>2003.7080000000001</v>
      </c>
      <c r="B833" s="1">
        <v>2.275911E-4</v>
      </c>
      <c r="C833" s="1">
        <f t="shared" si="12"/>
        <v>0.39947618744539404</v>
      </c>
    </row>
    <row r="834" spans="1:3" x14ac:dyDescent="0.25">
      <c r="A834" s="1">
        <v>2005.6369999999999</v>
      </c>
      <c r="B834" s="1">
        <v>2.0962340000000001E-4</v>
      </c>
      <c r="C834" s="1">
        <f t="shared" ref="C834:C897" si="13">B834/$E$3+0.18</f>
        <v>0.3821491377797322</v>
      </c>
    </row>
    <row r="835" spans="1:3" x14ac:dyDescent="0.25">
      <c r="A835" s="1">
        <v>2007.566</v>
      </c>
      <c r="B835" s="1">
        <v>2.353817E-4</v>
      </c>
      <c r="C835" s="1">
        <f t="shared" si="13"/>
        <v>0.40698900840329655</v>
      </c>
    </row>
    <row r="836" spans="1:3" x14ac:dyDescent="0.25">
      <c r="A836" s="1">
        <v>2009.4939999999999</v>
      </c>
      <c r="B836" s="1">
        <v>2.1784469999999999E-4</v>
      </c>
      <c r="C836" s="1">
        <f t="shared" si="13"/>
        <v>0.3900773018417048</v>
      </c>
    </row>
    <row r="837" spans="1:3" x14ac:dyDescent="0.25">
      <c r="A837" s="1">
        <v>2011.422</v>
      </c>
      <c r="B837" s="1">
        <v>2.032918E-4</v>
      </c>
      <c r="C837" s="1">
        <f t="shared" si="13"/>
        <v>0.37604329520315843</v>
      </c>
    </row>
    <row r="838" spans="1:3" x14ac:dyDescent="0.25">
      <c r="A838" s="1">
        <v>2013.3510000000001</v>
      </c>
      <c r="B838" s="1">
        <v>1.7988880000000001E-4</v>
      </c>
      <c r="C838" s="1">
        <f t="shared" si="13"/>
        <v>0.35347474478627239</v>
      </c>
    </row>
    <row r="839" spans="1:3" x14ac:dyDescent="0.25">
      <c r="A839" s="1">
        <v>2015.28</v>
      </c>
      <c r="B839" s="1">
        <v>1.258613E-4</v>
      </c>
      <c r="C839" s="1">
        <f t="shared" si="13"/>
        <v>0.30137363135430589</v>
      </c>
    </row>
    <row r="840" spans="1:3" x14ac:dyDescent="0.25">
      <c r="A840" s="1">
        <v>2017.2080000000001</v>
      </c>
      <c r="B840" s="1">
        <v>1.0700300000000001E-4</v>
      </c>
      <c r="C840" s="1">
        <f t="shared" si="13"/>
        <v>0.28318773662599062</v>
      </c>
    </row>
    <row r="841" spans="1:3" x14ac:dyDescent="0.25">
      <c r="A841" s="1">
        <v>2019.136</v>
      </c>
      <c r="B841" s="1">
        <v>8.0092360000000003E-5</v>
      </c>
      <c r="C841" s="1">
        <f t="shared" si="13"/>
        <v>0.25723661345414639</v>
      </c>
    </row>
    <row r="842" spans="1:3" x14ac:dyDescent="0.25">
      <c r="A842" s="1">
        <v>2021.0650000000001</v>
      </c>
      <c r="B842" s="1">
        <v>3.6846610000000001E-5</v>
      </c>
      <c r="C842" s="1">
        <f t="shared" si="13"/>
        <v>0.21553281953067288</v>
      </c>
    </row>
    <row r="843" spans="1:3" x14ac:dyDescent="0.25">
      <c r="A843" s="1">
        <v>2022.9939999999999</v>
      </c>
      <c r="B843" s="1">
        <v>9.5105099999999999E-5</v>
      </c>
      <c r="C843" s="1">
        <f t="shared" si="13"/>
        <v>0.27171406419061617</v>
      </c>
    </row>
    <row r="844" spans="1:3" x14ac:dyDescent="0.25">
      <c r="A844" s="1">
        <v>2024.922</v>
      </c>
      <c r="B844" s="1">
        <v>1.3829040000000001E-4</v>
      </c>
      <c r="C844" s="1">
        <f t="shared" si="13"/>
        <v>0.31335956349918126</v>
      </c>
    </row>
    <row r="845" spans="1:3" x14ac:dyDescent="0.25">
      <c r="A845" s="1">
        <v>2026.85</v>
      </c>
      <c r="B845" s="1">
        <v>7.3762630000000006E-5</v>
      </c>
      <c r="C845" s="1">
        <f t="shared" si="13"/>
        <v>0.25113257420147467</v>
      </c>
    </row>
    <row r="846" spans="1:3" x14ac:dyDescent="0.25">
      <c r="A846" s="1">
        <v>2028.779</v>
      </c>
      <c r="B846" s="1">
        <v>5.0532350000000001E-5</v>
      </c>
      <c r="C846" s="1">
        <f t="shared" si="13"/>
        <v>0.22873058533772303</v>
      </c>
    </row>
    <row r="847" spans="1:3" x14ac:dyDescent="0.25">
      <c r="A847" s="1">
        <v>2030.7080000000001</v>
      </c>
      <c r="B847" s="1">
        <v>7.2238209999999996E-5</v>
      </c>
      <c r="C847" s="1">
        <f t="shared" si="13"/>
        <v>0.2496625084139043</v>
      </c>
    </row>
    <row r="848" spans="1:3" x14ac:dyDescent="0.25">
      <c r="A848" s="1">
        <v>2032.636</v>
      </c>
      <c r="B848" s="1">
        <v>6.6206860000000002E-5</v>
      </c>
      <c r="C848" s="1">
        <f t="shared" si="13"/>
        <v>0.24384621022320713</v>
      </c>
    </row>
    <row r="849" spans="1:3" x14ac:dyDescent="0.25">
      <c r="A849" s="1">
        <v>2034.5640000000001</v>
      </c>
      <c r="B849" s="1">
        <v>3.2041800000000002E-5</v>
      </c>
      <c r="C849" s="1">
        <f t="shared" si="13"/>
        <v>0.21089932823773788</v>
      </c>
    </row>
    <row r="850" spans="1:3" x14ac:dyDescent="0.25">
      <c r="A850" s="1">
        <v>2036.4929999999999</v>
      </c>
      <c r="B850" s="1">
        <v>5.3945569999999999E-5</v>
      </c>
      <c r="C850" s="1">
        <f t="shared" si="13"/>
        <v>0.23202210470079287</v>
      </c>
    </row>
    <row r="851" spans="1:3" x14ac:dyDescent="0.25">
      <c r="A851" s="1">
        <v>2038.422</v>
      </c>
      <c r="B851" s="1">
        <v>1.009049E-4</v>
      </c>
      <c r="C851" s="1">
        <f t="shared" si="13"/>
        <v>0.27730706845108943</v>
      </c>
    </row>
    <row r="852" spans="1:3" x14ac:dyDescent="0.25">
      <c r="A852" s="1">
        <v>2040.35</v>
      </c>
      <c r="B852" s="1">
        <v>1.2576190000000001E-4</v>
      </c>
      <c r="C852" s="1">
        <f t="shared" si="13"/>
        <v>0.30127777552764101</v>
      </c>
    </row>
    <row r="853" spans="1:3" x14ac:dyDescent="0.25">
      <c r="A853" s="1">
        <v>2042.278</v>
      </c>
      <c r="B853" s="1">
        <v>1.013689E-4</v>
      </c>
      <c r="C853" s="1">
        <f t="shared" si="13"/>
        <v>0.27775452422143659</v>
      </c>
    </row>
    <row r="854" spans="1:3" x14ac:dyDescent="0.25">
      <c r="A854" s="1">
        <v>2044.2070000000001</v>
      </c>
      <c r="B854" s="1">
        <v>3.678034E-5</v>
      </c>
      <c r="C854" s="1">
        <f t="shared" si="13"/>
        <v>0.21546891243174854</v>
      </c>
    </row>
    <row r="855" spans="1:3" x14ac:dyDescent="0.25">
      <c r="A855" s="1">
        <v>2046.135</v>
      </c>
      <c r="B855" s="1">
        <v>2.6706860000000001E-5</v>
      </c>
      <c r="C855" s="1">
        <f t="shared" si="13"/>
        <v>0.20575460908373788</v>
      </c>
    </row>
    <row r="856" spans="1:3" x14ac:dyDescent="0.25">
      <c r="A856" s="1">
        <v>2048.0639999999999</v>
      </c>
      <c r="B856" s="1">
        <v>8.4930849999999993E-5</v>
      </c>
      <c r="C856" s="1">
        <f t="shared" si="13"/>
        <v>0.2619025838642049</v>
      </c>
    </row>
    <row r="857" spans="1:3" x14ac:dyDescent="0.25">
      <c r="A857" s="1">
        <v>2049.9920000000002</v>
      </c>
      <c r="B857" s="1">
        <v>1.2374010000000001E-4</v>
      </c>
      <c r="C857" s="1">
        <f t="shared" si="13"/>
        <v>0.29932806415589974</v>
      </c>
    </row>
    <row r="858" spans="1:3" x14ac:dyDescent="0.25">
      <c r="A858" s="1">
        <v>2051.9209999999998</v>
      </c>
      <c r="B858" s="1">
        <v>9.8187260000000005E-5</v>
      </c>
      <c r="C858" s="1">
        <f t="shared" si="13"/>
        <v>0.27468632771892065</v>
      </c>
    </row>
    <row r="859" spans="1:3" x14ac:dyDescent="0.25">
      <c r="A859" s="1">
        <v>2053.8490000000002</v>
      </c>
      <c r="B859" s="1">
        <v>1.197961E-4</v>
      </c>
      <c r="C859" s="1">
        <f t="shared" si="13"/>
        <v>0.29552469010794868</v>
      </c>
    </row>
    <row r="860" spans="1:3" x14ac:dyDescent="0.25">
      <c r="A860" s="1">
        <v>2055.7779999999998</v>
      </c>
      <c r="B860" s="1">
        <v>1.1190809999999999E-4</v>
      </c>
      <c r="C860" s="1">
        <f t="shared" si="13"/>
        <v>0.28791794201204657</v>
      </c>
    </row>
    <row r="861" spans="1:3" x14ac:dyDescent="0.25">
      <c r="A861" s="1">
        <v>2057.7069999999999</v>
      </c>
      <c r="B861" s="1">
        <v>1.2741909999999999E-4</v>
      </c>
      <c r="C861" s="1">
        <f t="shared" si="13"/>
        <v>0.30287588695569995</v>
      </c>
    </row>
    <row r="862" spans="1:3" x14ac:dyDescent="0.25">
      <c r="A862" s="1">
        <v>2059.6350000000002</v>
      </c>
      <c r="B862" s="1">
        <v>1.223481E-4</v>
      </c>
      <c r="C862" s="1">
        <f t="shared" si="13"/>
        <v>0.29798569684485821</v>
      </c>
    </row>
    <row r="863" spans="1:3" x14ac:dyDescent="0.25">
      <c r="A863" s="1">
        <v>2061.5630000000001</v>
      </c>
      <c r="B863" s="1">
        <v>1.104498E-4</v>
      </c>
      <c r="C863" s="1">
        <f t="shared" si="13"/>
        <v>0.28651163867175067</v>
      </c>
    </row>
    <row r="864" spans="1:3" x14ac:dyDescent="0.25">
      <c r="A864" s="1">
        <v>2063.4920000000002</v>
      </c>
      <c r="B864" s="1">
        <v>1.061744E-4</v>
      </c>
      <c r="C864" s="1">
        <f t="shared" si="13"/>
        <v>0.28238868091196112</v>
      </c>
    </row>
    <row r="865" spans="1:3" x14ac:dyDescent="0.25">
      <c r="A865" s="1">
        <v>2065.42</v>
      </c>
      <c r="B865" s="1">
        <v>1.0975380000000001E-4</v>
      </c>
      <c r="C865" s="1">
        <f t="shared" si="13"/>
        <v>0.2858404550162299</v>
      </c>
    </row>
    <row r="866" spans="1:3" x14ac:dyDescent="0.25">
      <c r="A866" s="1">
        <v>2067.3490000000002</v>
      </c>
      <c r="B866" s="1">
        <v>1.2397210000000001E-4</v>
      </c>
      <c r="C866" s="1">
        <f t="shared" si="13"/>
        <v>0.29955179204107335</v>
      </c>
    </row>
    <row r="867" spans="1:3" x14ac:dyDescent="0.25">
      <c r="A867" s="1">
        <v>2069.277</v>
      </c>
      <c r="B867" s="1">
        <v>1.3759429999999999E-4</v>
      </c>
      <c r="C867" s="1">
        <f t="shared" si="13"/>
        <v>0.31268828340922722</v>
      </c>
    </row>
    <row r="868" spans="1:3" x14ac:dyDescent="0.25">
      <c r="A868" s="1">
        <v>2071.2060000000001</v>
      </c>
      <c r="B868" s="1">
        <v>1.5105119999999999E-4</v>
      </c>
      <c r="C868" s="1">
        <f t="shared" si="13"/>
        <v>0.32566536865919493</v>
      </c>
    </row>
    <row r="869" spans="1:3" x14ac:dyDescent="0.25">
      <c r="A869" s="1">
        <v>2073.1350000000002</v>
      </c>
      <c r="B869" s="1">
        <v>1.3683200000000001E-4</v>
      </c>
      <c r="C869" s="1">
        <f t="shared" si="13"/>
        <v>0.31195316372445214</v>
      </c>
    </row>
    <row r="870" spans="1:3" x14ac:dyDescent="0.25">
      <c r="A870" s="1">
        <v>2075.0630000000001</v>
      </c>
      <c r="B870" s="1">
        <v>8.8907730000000005E-5</v>
      </c>
      <c r="C870" s="1">
        <f t="shared" si="13"/>
        <v>0.26573766555381328</v>
      </c>
    </row>
    <row r="871" spans="1:3" x14ac:dyDescent="0.25">
      <c r="A871" s="1">
        <v>2076.991</v>
      </c>
      <c r="B871" s="1">
        <v>4.277815E-5</v>
      </c>
      <c r="C871" s="1">
        <f t="shared" si="13"/>
        <v>0.22125286651352877</v>
      </c>
    </row>
    <row r="872" spans="1:3" x14ac:dyDescent="0.25">
      <c r="A872" s="1">
        <v>2078.92</v>
      </c>
      <c r="B872" s="1">
        <v>3.8636010000000001E-5</v>
      </c>
      <c r="C872" s="1">
        <f t="shared" si="13"/>
        <v>0.21725841727950748</v>
      </c>
    </row>
    <row r="873" spans="1:3" x14ac:dyDescent="0.25">
      <c r="A873" s="1">
        <v>2080.848</v>
      </c>
      <c r="B873" s="1">
        <v>8.1583670000000001E-5</v>
      </c>
      <c r="C873" s="1">
        <f t="shared" si="13"/>
        <v>0.25867474980086291</v>
      </c>
    </row>
    <row r="874" spans="1:3" x14ac:dyDescent="0.25">
      <c r="A874" s="1">
        <v>2082.777</v>
      </c>
      <c r="B874" s="1">
        <v>9.3613749999999998E-5</v>
      </c>
      <c r="C874" s="1">
        <f t="shared" si="13"/>
        <v>0.27027588927012636</v>
      </c>
    </row>
    <row r="875" spans="1:3" x14ac:dyDescent="0.25">
      <c r="A875" s="1">
        <v>2084.7049999999999</v>
      </c>
      <c r="B875" s="1">
        <v>9.4972539999999995E-5</v>
      </c>
      <c r="C875" s="1">
        <f t="shared" si="13"/>
        <v>0.27158623070588073</v>
      </c>
    </row>
    <row r="876" spans="1:3" x14ac:dyDescent="0.25">
      <c r="A876" s="1">
        <v>2086.634</v>
      </c>
      <c r="B876" s="1">
        <v>1.183046E-4</v>
      </c>
      <c r="C876" s="1">
        <f t="shared" si="13"/>
        <v>0.29408637053580899</v>
      </c>
    </row>
    <row r="877" spans="1:3" x14ac:dyDescent="0.25">
      <c r="A877" s="1">
        <v>2088.5630000000001</v>
      </c>
      <c r="B877" s="1">
        <v>1.174429E-4</v>
      </c>
      <c r="C877" s="1">
        <f t="shared" si="13"/>
        <v>0.29325539502436898</v>
      </c>
    </row>
    <row r="878" spans="1:3" x14ac:dyDescent="0.25">
      <c r="A878" s="1">
        <v>2090.491</v>
      </c>
      <c r="B878" s="1">
        <v>1.084613E-4</v>
      </c>
      <c r="C878" s="1">
        <f t="shared" si="13"/>
        <v>0.28459403996628652</v>
      </c>
    </row>
    <row r="879" spans="1:3" x14ac:dyDescent="0.25">
      <c r="A879" s="1">
        <v>2092.4189999999999</v>
      </c>
      <c r="B879" s="1">
        <v>9.9247789999999995E-5</v>
      </c>
      <c r="C879" s="1">
        <f t="shared" si="13"/>
        <v>0.27570904381402039</v>
      </c>
    </row>
    <row r="880" spans="1:3" x14ac:dyDescent="0.25">
      <c r="A880" s="1">
        <v>2094.348</v>
      </c>
      <c r="B880" s="1">
        <v>6.9089970000000002E-5</v>
      </c>
      <c r="C880" s="1">
        <f t="shared" si="13"/>
        <v>0.24662652101209864</v>
      </c>
    </row>
    <row r="881" spans="1:3" x14ac:dyDescent="0.25">
      <c r="A881" s="1">
        <v>2096.2759999999998</v>
      </c>
      <c r="B881" s="1">
        <v>1.1492410000000001E-4</v>
      </c>
      <c r="C881" s="1">
        <f t="shared" si="13"/>
        <v>0.29082640451930331</v>
      </c>
    </row>
    <row r="882" spans="1:3" x14ac:dyDescent="0.25">
      <c r="A882" s="1">
        <v>2098.2049999999999</v>
      </c>
      <c r="B882" s="1">
        <v>8.5162829999999999E-5</v>
      </c>
      <c r="C882" s="1">
        <f t="shared" si="13"/>
        <v>0.26212629246249181</v>
      </c>
    </row>
    <row r="883" spans="1:3" x14ac:dyDescent="0.25">
      <c r="A883" s="1">
        <v>2100.1329999999998</v>
      </c>
      <c r="B883" s="1">
        <v>6.3124929999999998E-5</v>
      </c>
      <c r="C883" s="1">
        <f t="shared" si="13"/>
        <v>0.24087416849409918</v>
      </c>
    </row>
    <row r="884" spans="1:3" x14ac:dyDescent="0.25">
      <c r="A884" s="1">
        <v>2102.0619999999999</v>
      </c>
      <c r="B884" s="1">
        <v>5.901573E-5</v>
      </c>
      <c r="C884" s="1">
        <f t="shared" si="13"/>
        <v>0.23691148476239521</v>
      </c>
    </row>
    <row r="885" spans="1:3" x14ac:dyDescent="0.25">
      <c r="A885" s="1">
        <v>2103.9899999999998</v>
      </c>
      <c r="B885" s="1">
        <v>5.116197E-5</v>
      </c>
      <c r="C885" s="1">
        <f t="shared" si="13"/>
        <v>0.22933775581644283</v>
      </c>
    </row>
    <row r="886" spans="1:3" x14ac:dyDescent="0.25">
      <c r="A886" s="1">
        <v>2105.9189999999999</v>
      </c>
      <c r="B886" s="1">
        <v>8.2478459999999997E-5</v>
      </c>
      <c r="C886" s="1">
        <f t="shared" si="13"/>
        <v>0.25953763546627012</v>
      </c>
    </row>
    <row r="887" spans="1:3" x14ac:dyDescent="0.25">
      <c r="A887" s="1">
        <v>2107.8470000000002</v>
      </c>
      <c r="B887" s="1">
        <v>8.9338560000000003E-5</v>
      </c>
      <c r="C887" s="1">
        <f t="shared" si="13"/>
        <v>0.26615313402264668</v>
      </c>
    </row>
    <row r="888" spans="1:3" x14ac:dyDescent="0.25">
      <c r="A888" s="1">
        <v>2109.7759999999998</v>
      </c>
      <c r="B888" s="1">
        <v>7.8700479999999995E-5</v>
      </c>
      <c r="C888" s="1">
        <f t="shared" si="13"/>
        <v>0.25589436186442477</v>
      </c>
    </row>
    <row r="889" spans="1:3" x14ac:dyDescent="0.25">
      <c r="A889" s="1">
        <v>2111.7040000000002</v>
      </c>
      <c r="B889" s="1">
        <v>8.9471120000000006E-5</v>
      </c>
      <c r="C889" s="1">
        <f t="shared" si="13"/>
        <v>0.26628096750738206</v>
      </c>
    </row>
    <row r="890" spans="1:3" x14ac:dyDescent="0.25">
      <c r="A890" s="1">
        <v>2113.6329999999998</v>
      </c>
      <c r="B890" s="1">
        <v>1.04683E-4</v>
      </c>
      <c r="C890" s="1">
        <f t="shared" si="13"/>
        <v>0.2809504577742547</v>
      </c>
    </row>
    <row r="891" spans="1:3" x14ac:dyDescent="0.25">
      <c r="A891" s="1">
        <v>2115.5610000000001</v>
      </c>
      <c r="B891" s="1">
        <v>1.497917E-4</v>
      </c>
      <c r="C891" s="1">
        <f t="shared" si="13"/>
        <v>0.32445077697222879</v>
      </c>
    </row>
    <row r="892" spans="1:3" x14ac:dyDescent="0.25">
      <c r="A892" s="1">
        <v>2117.4899999999998</v>
      </c>
      <c r="B892" s="1">
        <v>1.696794E-4</v>
      </c>
      <c r="C892" s="1">
        <f t="shared" si="13"/>
        <v>0.3436293677565686</v>
      </c>
    </row>
    <row r="893" spans="1:3" x14ac:dyDescent="0.25">
      <c r="A893" s="1">
        <v>2119.4180000000001</v>
      </c>
      <c r="B893" s="1">
        <v>1.475378E-4</v>
      </c>
      <c r="C893" s="1">
        <f t="shared" si="13"/>
        <v>0.3222772412808807</v>
      </c>
    </row>
    <row r="894" spans="1:3" x14ac:dyDescent="0.25">
      <c r="A894" s="1">
        <v>2121.3470000000002</v>
      </c>
      <c r="B894" s="1">
        <v>1.2490019999999999E-4</v>
      </c>
      <c r="C894" s="1">
        <f t="shared" si="13"/>
        <v>0.30044680001620094</v>
      </c>
    </row>
    <row r="895" spans="1:3" x14ac:dyDescent="0.25">
      <c r="A895" s="1">
        <v>2123.2750000000001</v>
      </c>
      <c r="B895" s="1">
        <v>1.117092E-4</v>
      </c>
      <c r="C895" s="1">
        <f t="shared" si="13"/>
        <v>0.28772613392428353</v>
      </c>
    </row>
    <row r="896" spans="1:3" x14ac:dyDescent="0.25">
      <c r="A896" s="1">
        <v>2125.2040000000002</v>
      </c>
      <c r="B896" s="1">
        <v>1.2619279999999999E-4</v>
      </c>
      <c r="C896" s="1">
        <f t="shared" si="13"/>
        <v>0.30169331150057765</v>
      </c>
    </row>
    <row r="897" spans="1:3" x14ac:dyDescent="0.25">
      <c r="A897" s="1">
        <v>2127.1320000000001</v>
      </c>
      <c r="B897" s="1">
        <v>1.4521759999999999E-4</v>
      </c>
      <c r="C897" s="1">
        <f t="shared" si="13"/>
        <v>0.32003976956027824</v>
      </c>
    </row>
    <row r="898" spans="1:3" x14ac:dyDescent="0.25">
      <c r="A898" s="1">
        <v>2129.0610000000001</v>
      </c>
      <c r="B898" s="1">
        <v>1.173435E-4</v>
      </c>
      <c r="C898" s="1">
        <f t="shared" ref="C898:C961" si="14">B898/$E$3+0.18</f>
        <v>0.2931595391977041</v>
      </c>
    </row>
    <row r="899" spans="1:3" x14ac:dyDescent="0.25">
      <c r="A899" s="1">
        <v>2130.989</v>
      </c>
      <c r="B899" s="1">
        <v>1.212544E-4</v>
      </c>
      <c r="C899" s="1">
        <f t="shared" si="14"/>
        <v>0.29693099344824458</v>
      </c>
    </row>
    <row r="900" spans="1:3" x14ac:dyDescent="0.25">
      <c r="A900" s="1">
        <v>2132.9180000000001</v>
      </c>
      <c r="B900" s="1">
        <v>1.4283119999999999E-4</v>
      </c>
      <c r="C900" s="1">
        <f t="shared" si="14"/>
        <v>0.31773845824485469</v>
      </c>
    </row>
    <row r="901" spans="1:3" x14ac:dyDescent="0.25">
      <c r="A901" s="1">
        <v>2134.846</v>
      </c>
      <c r="B901" s="1">
        <v>1.395499E-4</v>
      </c>
      <c r="C901" s="1">
        <f t="shared" si="14"/>
        <v>0.3145741551861474</v>
      </c>
    </row>
    <row r="902" spans="1:3" x14ac:dyDescent="0.25">
      <c r="A902" s="1">
        <v>2136.7750000000001</v>
      </c>
      <c r="B902" s="1">
        <v>1.2894370000000001E-4</v>
      </c>
      <c r="C902" s="1">
        <f t="shared" si="14"/>
        <v>0.30434612632525021</v>
      </c>
    </row>
    <row r="903" spans="1:3" x14ac:dyDescent="0.25">
      <c r="A903" s="1">
        <v>2138.703</v>
      </c>
      <c r="B903" s="1">
        <v>1.255962E-4</v>
      </c>
      <c r="C903" s="1">
        <f t="shared" si="14"/>
        <v>0.30111798367172177</v>
      </c>
    </row>
    <row r="904" spans="1:3" x14ac:dyDescent="0.25">
      <c r="A904" s="1">
        <v>2140.6320000000001</v>
      </c>
      <c r="B904" s="1">
        <v>1.4896310000000001E-4</v>
      </c>
      <c r="C904" s="1">
        <f t="shared" si="14"/>
        <v>0.32365172125819935</v>
      </c>
    </row>
    <row r="905" spans="1:3" x14ac:dyDescent="0.25">
      <c r="A905" s="1">
        <v>2142.56</v>
      </c>
      <c r="B905" s="1">
        <v>1.7518190000000001E-4</v>
      </c>
      <c r="C905" s="1">
        <f t="shared" si="14"/>
        <v>0.34893567244694657</v>
      </c>
    </row>
    <row r="906" spans="1:3" x14ac:dyDescent="0.25">
      <c r="A906" s="1">
        <v>2144.489</v>
      </c>
      <c r="B906" s="1">
        <v>2.0541339999999999E-4</v>
      </c>
      <c r="C906" s="1">
        <f t="shared" si="14"/>
        <v>0.37808924813929756</v>
      </c>
    </row>
    <row r="907" spans="1:3" x14ac:dyDescent="0.25">
      <c r="A907" s="1">
        <v>2146.4169999999999</v>
      </c>
      <c r="B907" s="1">
        <v>2.242096E-4</v>
      </c>
      <c r="C907" s="1">
        <f t="shared" si="14"/>
        <v>0.39621525708455563</v>
      </c>
    </row>
    <row r="908" spans="1:3" x14ac:dyDescent="0.25">
      <c r="A908" s="1">
        <v>2148.346</v>
      </c>
      <c r="B908" s="1">
        <v>1.738891E-4</v>
      </c>
      <c r="C908" s="1">
        <f t="shared" si="14"/>
        <v>0.34768896809370342</v>
      </c>
    </row>
    <row r="909" spans="1:3" x14ac:dyDescent="0.25">
      <c r="A909" s="1">
        <v>2150.2739999999999</v>
      </c>
      <c r="B909" s="1">
        <v>1.3689830000000001E-4</v>
      </c>
      <c r="C909" s="1">
        <f t="shared" si="14"/>
        <v>0.31201709975370651</v>
      </c>
    </row>
    <row r="910" spans="1:3" x14ac:dyDescent="0.25">
      <c r="A910" s="1">
        <v>2152.203</v>
      </c>
      <c r="B910" s="1">
        <v>1.037219E-4</v>
      </c>
      <c r="C910" s="1">
        <f t="shared" si="14"/>
        <v>0.28002362643614981</v>
      </c>
    </row>
    <row r="911" spans="1:3" x14ac:dyDescent="0.25">
      <c r="A911" s="1">
        <v>2154.1309999999999</v>
      </c>
      <c r="B911" s="1">
        <v>1.204258E-4</v>
      </c>
      <c r="C911" s="1">
        <f t="shared" si="14"/>
        <v>0.29613193773421514</v>
      </c>
    </row>
    <row r="912" spans="1:3" x14ac:dyDescent="0.25">
      <c r="A912" s="1">
        <v>2156.06</v>
      </c>
      <c r="B912" s="1">
        <v>1.611607E-4</v>
      </c>
      <c r="C912" s="1">
        <f t="shared" si="14"/>
        <v>0.33541440769006747</v>
      </c>
    </row>
    <row r="913" spans="1:3" x14ac:dyDescent="0.25">
      <c r="A913" s="1">
        <v>2157.9879999999998</v>
      </c>
      <c r="B913" s="1">
        <v>1.4306320000000001E-4</v>
      </c>
      <c r="C913" s="1">
        <f t="shared" si="14"/>
        <v>0.31796218613002836</v>
      </c>
    </row>
    <row r="914" spans="1:3" x14ac:dyDescent="0.25">
      <c r="A914" s="1">
        <v>2159.9169999999999</v>
      </c>
      <c r="B914" s="1">
        <v>1.7770110000000001E-4</v>
      </c>
      <c r="C914" s="1">
        <f t="shared" si="14"/>
        <v>0.35136504868974539</v>
      </c>
    </row>
    <row r="915" spans="1:3" x14ac:dyDescent="0.25">
      <c r="A915" s="1">
        <v>2161.8449999999998</v>
      </c>
      <c r="B915" s="1">
        <v>2.046509E-4</v>
      </c>
      <c r="C915" s="1">
        <f t="shared" si="14"/>
        <v>0.37735393558565594</v>
      </c>
    </row>
    <row r="916" spans="1:3" x14ac:dyDescent="0.25">
      <c r="A916" s="1">
        <v>2163.7739999999999</v>
      </c>
      <c r="B916" s="1">
        <v>1.7080639999999999E-4</v>
      </c>
      <c r="C916" s="1">
        <f t="shared" si="14"/>
        <v>0.34471618381945934</v>
      </c>
    </row>
    <row r="917" spans="1:3" x14ac:dyDescent="0.25">
      <c r="A917" s="1">
        <v>2165.7020000000002</v>
      </c>
      <c r="B917" s="1">
        <v>1.3978189999999999E-4</v>
      </c>
      <c r="C917" s="1">
        <f t="shared" si="14"/>
        <v>0.31479788307132095</v>
      </c>
    </row>
    <row r="918" spans="1:3" x14ac:dyDescent="0.25">
      <c r="A918" s="1">
        <v>2167.6309999999999</v>
      </c>
      <c r="B918" s="1">
        <v>1.420026E-4</v>
      </c>
      <c r="C918" s="1">
        <f t="shared" si="14"/>
        <v>0.31693940253082525</v>
      </c>
    </row>
    <row r="919" spans="1:3" x14ac:dyDescent="0.25">
      <c r="A919" s="1">
        <v>2169.5590000000002</v>
      </c>
      <c r="B919" s="1">
        <v>1.7249689999999999E-4</v>
      </c>
      <c r="C919" s="1">
        <f t="shared" si="14"/>
        <v>0.34634640791379534</v>
      </c>
    </row>
    <row r="920" spans="1:3" x14ac:dyDescent="0.25">
      <c r="A920" s="1">
        <v>2171.4879999999998</v>
      </c>
      <c r="B920" s="1">
        <v>1.527748E-4</v>
      </c>
      <c r="C920" s="1">
        <f t="shared" si="14"/>
        <v>0.3273275125509415</v>
      </c>
    </row>
    <row r="921" spans="1:3" x14ac:dyDescent="0.25">
      <c r="A921" s="1">
        <v>2173.4160000000002</v>
      </c>
      <c r="B921" s="1">
        <v>1.6467430000000001E-4</v>
      </c>
      <c r="C921" s="1">
        <f t="shared" si="14"/>
        <v>0.33880272793724819</v>
      </c>
    </row>
    <row r="922" spans="1:3" x14ac:dyDescent="0.25">
      <c r="A922" s="1">
        <v>2175.3449999999998</v>
      </c>
      <c r="B922" s="1">
        <v>1.640445E-4</v>
      </c>
      <c r="C922" s="1">
        <f t="shared" si="14"/>
        <v>0.33819538387654846</v>
      </c>
    </row>
    <row r="923" spans="1:3" x14ac:dyDescent="0.25">
      <c r="A923" s="1">
        <v>2177.2730000000001</v>
      </c>
      <c r="B923" s="1">
        <v>1.4849899999999999E-4</v>
      </c>
      <c r="C923" s="1">
        <f t="shared" si="14"/>
        <v>0.32320416905341887</v>
      </c>
    </row>
    <row r="924" spans="1:3" x14ac:dyDescent="0.25">
      <c r="A924" s="1">
        <v>2179.2020000000002</v>
      </c>
      <c r="B924" s="1">
        <v>1.4674229999999999E-4</v>
      </c>
      <c r="C924" s="1">
        <f t="shared" si="14"/>
        <v>0.32151010536426178</v>
      </c>
    </row>
    <row r="925" spans="1:3" x14ac:dyDescent="0.25">
      <c r="A925" s="1">
        <v>2181.13</v>
      </c>
      <c r="B925" s="1">
        <v>1.152223E-4</v>
      </c>
      <c r="C925" s="1">
        <f t="shared" si="14"/>
        <v>0.29111397199929795</v>
      </c>
    </row>
    <row r="926" spans="1:3" x14ac:dyDescent="0.25">
      <c r="A926" s="1">
        <v>2183.0590000000002</v>
      </c>
      <c r="B926" s="1">
        <v>1.230441E-4</v>
      </c>
      <c r="C926" s="1">
        <f t="shared" si="14"/>
        <v>0.29865688050037897</v>
      </c>
    </row>
    <row r="927" spans="1:3" x14ac:dyDescent="0.25">
      <c r="A927" s="1">
        <v>2184.9870000000001</v>
      </c>
      <c r="B927" s="1">
        <v>1.5734890000000001E-4</v>
      </c>
      <c r="C927" s="1">
        <f t="shared" si="14"/>
        <v>0.33173851996289205</v>
      </c>
    </row>
    <row r="928" spans="1:3" x14ac:dyDescent="0.25">
      <c r="A928" s="1">
        <v>2186.9160000000002</v>
      </c>
      <c r="B928" s="1">
        <v>1.392516E-4</v>
      </c>
      <c r="C928" s="1">
        <f t="shared" si="14"/>
        <v>0.31428649127171948</v>
      </c>
    </row>
    <row r="929" spans="1:3" x14ac:dyDescent="0.25">
      <c r="A929" s="1">
        <v>2188.8440000000001</v>
      </c>
      <c r="B929" s="1">
        <v>9.8154120000000004E-5</v>
      </c>
      <c r="C929" s="1">
        <f t="shared" si="14"/>
        <v>0.27465436934773679</v>
      </c>
    </row>
    <row r="930" spans="1:3" x14ac:dyDescent="0.25">
      <c r="A930" s="1">
        <v>2190.7730000000001</v>
      </c>
      <c r="B930" s="1">
        <v>8.4897710000000006E-5</v>
      </c>
      <c r="C930" s="1">
        <f t="shared" si="14"/>
        <v>0.26187062549302104</v>
      </c>
    </row>
    <row r="931" spans="1:3" x14ac:dyDescent="0.25">
      <c r="A931" s="1">
        <v>2192.701</v>
      </c>
      <c r="B931" s="1">
        <v>1.431626E-4</v>
      </c>
      <c r="C931" s="1">
        <f t="shared" si="14"/>
        <v>0.31805804195669318</v>
      </c>
    </row>
    <row r="932" spans="1:3" x14ac:dyDescent="0.25">
      <c r="A932" s="1">
        <v>2194.63</v>
      </c>
      <c r="B932" s="1">
        <v>1.868831E-4</v>
      </c>
      <c r="C932" s="1">
        <f t="shared" si="14"/>
        <v>0.3602196583520898</v>
      </c>
    </row>
    <row r="933" spans="1:3" x14ac:dyDescent="0.25">
      <c r="A933" s="1">
        <v>2196.558</v>
      </c>
      <c r="B933" s="1">
        <v>1.6729280000000001E-4</v>
      </c>
      <c r="C933" s="1">
        <f t="shared" si="14"/>
        <v>0.34132786357227862</v>
      </c>
    </row>
    <row r="934" spans="1:3" x14ac:dyDescent="0.25">
      <c r="A934" s="1">
        <v>2198.4870000000001</v>
      </c>
      <c r="B934" s="1">
        <v>1.663647E-4</v>
      </c>
      <c r="C934" s="1">
        <f t="shared" si="14"/>
        <v>0.34043285559715097</v>
      </c>
    </row>
    <row r="935" spans="1:3" x14ac:dyDescent="0.25">
      <c r="A935" s="1">
        <v>2200.415</v>
      </c>
      <c r="B935" s="1">
        <v>1.6716030000000001E-4</v>
      </c>
      <c r="C935" s="1">
        <f t="shared" si="14"/>
        <v>0.34120008794820311</v>
      </c>
    </row>
    <row r="936" spans="1:3" x14ac:dyDescent="0.25">
      <c r="A936" s="1">
        <v>2202.3440000000001</v>
      </c>
      <c r="B936" s="1">
        <v>1.5724949999999999E-4</v>
      </c>
      <c r="C936" s="1">
        <f t="shared" si="14"/>
        <v>0.33164266413622712</v>
      </c>
    </row>
    <row r="937" spans="1:3" x14ac:dyDescent="0.25">
      <c r="A937" s="1">
        <v>2204.2719999999999</v>
      </c>
      <c r="B937" s="1">
        <v>1.5519439999999999E-4</v>
      </c>
      <c r="C937" s="1">
        <f t="shared" si="14"/>
        <v>0.32966084009820884</v>
      </c>
    </row>
    <row r="938" spans="1:3" x14ac:dyDescent="0.25">
      <c r="A938" s="1">
        <v>2206.201</v>
      </c>
      <c r="B938" s="1">
        <v>1.4786930000000001E-4</v>
      </c>
      <c r="C938" s="1">
        <f t="shared" si="14"/>
        <v>0.32259692142715246</v>
      </c>
    </row>
    <row r="939" spans="1:3" x14ac:dyDescent="0.25">
      <c r="A939" s="1">
        <v>2208.1289999999999</v>
      </c>
      <c r="B939" s="1">
        <v>1.0928980000000001E-4</v>
      </c>
      <c r="C939" s="1">
        <f t="shared" si="14"/>
        <v>0.28539299924588274</v>
      </c>
    </row>
    <row r="940" spans="1:3" x14ac:dyDescent="0.25">
      <c r="A940" s="1">
        <v>2210.058</v>
      </c>
      <c r="B940" s="1">
        <v>1.3225809999999999E-4</v>
      </c>
      <c r="C940" s="1">
        <f t="shared" si="14"/>
        <v>0.30754234918136808</v>
      </c>
    </row>
    <row r="941" spans="1:3" x14ac:dyDescent="0.25">
      <c r="A941" s="1">
        <v>2211.9859999999999</v>
      </c>
      <c r="B941" s="1">
        <v>1.6397819999999999E-4</v>
      </c>
      <c r="C941" s="1">
        <f t="shared" si="14"/>
        <v>0.33813144784729415</v>
      </c>
    </row>
    <row r="942" spans="1:3" x14ac:dyDescent="0.25">
      <c r="A942" s="1">
        <v>2213.915</v>
      </c>
      <c r="B942" s="1">
        <v>1.726295E-4</v>
      </c>
      <c r="C942" s="1">
        <f t="shared" si="14"/>
        <v>0.34647427997230407</v>
      </c>
    </row>
    <row r="943" spans="1:3" x14ac:dyDescent="0.25">
      <c r="A943" s="1">
        <v>2215.8429999999998</v>
      </c>
      <c r="B943" s="1">
        <v>1.3819090000000001E-4</v>
      </c>
      <c r="C943" s="1">
        <f t="shared" si="14"/>
        <v>0.31326361123808311</v>
      </c>
    </row>
    <row r="944" spans="1:3" x14ac:dyDescent="0.25">
      <c r="A944" s="1">
        <v>2217.7719999999999</v>
      </c>
      <c r="B944" s="1">
        <v>1.4362669999999999E-4</v>
      </c>
      <c r="C944" s="1">
        <f t="shared" si="14"/>
        <v>0.31850559416147367</v>
      </c>
    </row>
    <row r="945" spans="1:3" x14ac:dyDescent="0.25">
      <c r="A945" s="1">
        <v>2219.6999999999998</v>
      </c>
      <c r="B945" s="1">
        <v>1.2317670000000001E-4</v>
      </c>
      <c r="C945" s="1">
        <f t="shared" si="14"/>
        <v>0.2987847525588877</v>
      </c>
    </row>
    <row r="946" spans="1:3" x14ac:dyDescent="0.25">
      <c r="A946" s="1">
        <v>2221.6289999999999</v>
      </c>
      <c r="B946" s="1">
        <v>1.3146260000000001E-4</v>
      </c>
      <c r="C946" s="1">
        <f t="shared" si="14"/>
        <v>0.30677521326474921</v>
      </c>
    </row>
    <row r="947" spans="1:3" x14ac:dyDescent="0.25">
      <c r="A947" s="1">
        <v>2223.5569999999998</v>
      </c>
      <c r="B947" s="1">
        <v>1.9818679999999999E-4</v>
      </c>
      <c r="C947" s="1">
        <f t="shared" si="14"/>
        <v>0.37112031738500673</v>
      </c>
    </row>
    <row r="948" spans="1:3" x14ac:dyDescent="0.25">
      <c r="A948" s="1">
        <v>2225.4859999999999</v>
      </c>
      <c r="B948" s="1">
        <v>2.0014260000000001E-4</v>
      </c>
      <c r="C948" s="1">
        <f t="shared" si="14"/>
        <v>0.37300638203079345</v>
      </c>
    </row>
    <row r="949" spans="1:3" x14ac:dyDescent="0.25">
      <c r="A949" s="1">
        <v>2227.4140000000002</v>
      </c>
      <c r="B949" s="1">
        <v>1.5048770000000001E-4</v>
      </c>
      <c r="C949" s="1">
        <f t="shared" si="14"/>
        <v>0.32512196062774956</v>
      </c>
    </row>
    <row r="950" spans="1:3" x14ac:dyDescent="0.25">
      <c r="A950" s="1">
        <v>2229.3429999999998</v>
      </c>
      <c r="B950" s="1">
        <v>1.1548749999999999E-4</v>
      </c>
      <c r="C950" s="1">
        <f t="shared" si="14"/>
        <v>0.29136971611631535</v>
      </c>
    </row>
    <row r="951" spans="1:3" x14ac:dyDescent="0.25">
      <c r="A951" s="1">
        <v>2231.2710000000002</v>
      </c>
      <c r="B951" s="1">
        <v>1.2761789999999999E-4</v>
      </c>
      <c r="C951" s="1">
        <f t="shared" si="14"/>
        <v>0.30306759860902971</v>
      </c>
    </row>
    <row r="952" spans="1:3" x14ac:dyDescent="0.25">
      <c r="A952" s="1">
        <v>2233.1999999999998</v>
      </c>
      <c r="B952" s="1">
        <v>1.634478E-4</v>
      </c>
      <c r="C952" s="1">
        <f t="shared" si="14"/>
        <v>0.33761995961325936</v>
      </c>
    </row>
    <row r="953" spans="1:3" x14ac:dyDescent="0.25">
      <c r="A953" s="1">
        <v>2235.1280000000002</v>
      </c>
      <c r="B953" s="1">
        <v>1.8834160000000001E-4</v>
      </c>
      <c r="C953" s="1">
        <f t="shared" si="14"/>
        <v>0.36162615456125224</v>
      </c>
    </row>
    <row r="954" spans="1:3" x14ac:dyDescent="0.25">
      <c r="A954" s="1">
        <v>2237.0569999999998</v>
      </c>
      <c r="B954" s="1">
        <v>1.606635E-4</v>
      </c>
      <c r="C954" s="1">
        <f t="shared" si="14"/>
        <v>0.33493493568787647</v>
      </c>
    </row>
    <row r="955" spans="1:3" x14ac:dyDescent="0.25">
      <c r="A955" s="1">
        <v>2238.9850000000001</v>
      </c>
      <c r="B955" s="1">
        <v>1.3653370000000001E-4</v>
      </c>
      <c r="C955" s="1">
        <f t="shared" si="14"/>
        <v>0.31166549981002417</v>
      </c>
    </row>
    <row r="956" spans="1:3" x14ac:dyDescent="0.25">
      <c r="A956" s="1">
        <v>2240.9140000000002</v>
      </c>
      <c r="B956" s="1">
        <v>1.4180369999999999E-4</v>
      </c>
      <c r="C956" s="1">
        <f t="shared" si="14"/>
        <v>0.31674759444306222</v>
      </c>
    </row>
    <row r="957" spans="1:3" x14ac:dyDescent="0.25">
      <c r="A957" s="1">
        <v>2242.8420000000001</v>
      </c>
      <c r="B957" s="1">
        <v>1.699777E-4</v>
      </c>
      <c r="C957" s="1">
        <f t="shared" si="14"/>
        <v>0.34391703167099658</v>
      </c>
    </row>
    <row r="958" spans="1:3" x14ac:dyDescent="0.25">
      <c r="A958" s="1">
        <v>2244.7710000000002</v>
      </c>
      <c r="B958" s="1">
        <v>1.377932E-4</v>
      </c>
      <c r="C958" s="1">
        <f t="shared" si="14"/>
        <v>0.31288009149699025</v>
      </c>
    </row>
    <row r="959" spans="1:3" x14ac:dyDescent="0.25">
      <c r="A959" s="1">
        <v>2246.6990000000001</v>
      </c>
      <c r="B959" s="1">
        <v>1.100521E-4</v>
      </c>
      <c r="C959" s="1">
        <f t="shared" si="14"/>
        <v>0.28612811893065787</v>
      </c>
    </row>
    <row r="960" spans="1:3" x14ac:dyDescent="0.25">
      <c r="A960" s="1">
        <v>2248.6280000000002</v>
      </c>
      <c r="B960" s="1">
        <v>1.288443E-4</v>
      </c>
      <c r="C960" s="1">
        <f t="shared" si="14"/>
        <v>0.30425027049858533</v>
      </c>
    </row>
    <row r="961" spans="1:3" x14ac:dyDescent="0.25">
      <c r="A961" s="1">
        <v>2250.556</v>
      </c>
      <c r="B961" s="1">
        <v>1.6918219999999999E-4</v>
      </c>
      <c r="C961" s="1">
        <f t="shared" si="14"/>
        <v>0.3431498957543776</v>
      </c>
    </row>
    <row r="962" spans="1:3" x14ac:dyDescent="0.25">
      <c r="A962" s="1">
        <v>2252.4850000000001</v>
      </c>
      <c r="B962" s="1">
        <v>1.7975620000000001E-4</v>
      </c>
      <c r="C962" s="1">
        <f t="shared" ref="C962:C1025" si="15">B962/$E$3+0.18</f>
        <v>0.35334687272776366</v>
      </c>
    </row>
    <row r="963" spans="1:3" x14ac:dyDescent="0.25">
      <c r="A963" s="1">
        <v>2254.413</v>
      </c>
      <c r="B963" s="1">
        <v>1.6951370000000001E-4</v>
      </c>
      <c r="C963" s="1">
        <f t="shared" si="15"/>
        <v>0.34346957590064942</v>
      </c>
    </row>
    <row r="964" spans="1:3" x14ac:dyDescent="0.25">
      <c r="A964" s="1">
        <v>2256.3420000000001</v>
      </c>
      <c r="B964" s="1">
        <v>1.5025570000000001E-4</v>
      </c>
      <c r="C964" s="1">
        <f t="shared" si="15"/>
        <v>0.32489823274257601</v>
      </c>
    </row>
    <row r="965" spans="1:3" x14ac:dyDescent="0.25">
      <c r="A965" s="1">
        <v>2258.27</v>
      </c>
      <c r="B965" s="1">
        <v>1.156201E-4</v>
      </c>
      <c r="C965" s="1">
        <f t="shared" si="15"/>
        <v>0.29149758817482407</v>
      </c>
    </row>
    <row r="966" spans="1:3" x14ac:dyDescent="0.25">
      <c r="A966" s="1">
        <v>2260.1990000000001</v>
      </c>
      <c r="B966" s="1">
        <v>1.163161E-4</v>
      </c>
      <c r="C966" s="1">
        <f t="shared" si="15"/>
        <v>0.29216877183034484</v>
      </c>
    </row>
    <row r="967" spans="1:3" x14ac:dyDescent="0.25">
      <c r="A967" s="1">
        <v>2262.127</v>
      </c>
      <c r="B967" s="1">
        <v>1.431626E-4</v>
      </c>
      <c r="C967" s="1">
        <f t="shared" si="15"/>
        <v>0.31805804195669318</v>
      </c>
    </row>
    <row r="968" spans="1:3" x14ac:dyDescent="0.25">
      <c r="A968" s="1">
        <v>2264.056</v>
      </c>
      <c r="B968" s="1">
        <v>1.4289749999999999E-4</v>
      </c>
      <c r="C968" s="1">
        <f t="shared" si="15"/>
        <v>0.31780239427410906</v>
      </c>
    </row>
    <row r="969" spans="1:3" x14ac:dyDescent="0.25">
      <c r="A969" s="1">
        <v>2265.9839999999999</v>
      </c>
      <c r="B969" s="1">
        <v>1.468086E-4</v>
      </c>
      <c r="C969" s="1">
        <f t="shared" si="15"/>
        <v>0.32157404139351614</v>
      </c>
    </row>
    <row r="970" spans="1:3" x14ac:dyDescent="0.25">
      <c r="A970" s="1">
        <v>2267.913</v>
      </c>
      <c r="B970" s="1">
        <v>1.4538339999999999E-4</v>
      </c>
      <c r="C970" s="1">
        <f t="shared" si="15"/>
        <v>0.32019965785063076</v>
      </c>
    </row>
    <row r="971" spans="1:3" x14ac:dyDescent="0.25">
      <c r="A971" s="1">
        <v>2269.8409999999999</v>
      </c>
      <c r="B971" s="1">
        <v>1.504214E-4</v>
      </c>
      <c r="C971" s="1">
        <f t="shared" si="15"/>
        <v>0.3250580245984952</v>
      </c>
    </row>
    <row r="972" spans="1:3" x14ac:dyDescent="0.25">
      <c r="A972" s="1">
        <v>2271.77</v>
      </c>
      <c r="B972" s="1">
        <v>1.4544969999999999E-4</v>
      </c>
      <c r="C972" s="1">
        <f t="shared" si="15"/>
        <v>0.32026359387988512</v>
      </c>
    </row>
    <row r="973" spans="1:3" x14ac:dyDescent="0.25">
      <c r="A973" s="1">
        <v>2273.6979999999999</v>
      </c>
      <c r="B973" s="1">
        <v>1.4190310000000001E-4</v>
      </c>
      <c r="C973" s="1">
        <f t="shared" si="15"/>
        <v>0.3168434502697271</v>
      </c>
    </row>
    <row r="974" spans="1:3" x14ac:dyDescent="0.25">
      <c r="A974" s="1">
        <v>2275.627</v>
      </c>
      <c r="B974" s="1">
        <v>1.382241E-4</v>
      </c>
      <c r="C974" s="1">
        <f t="shared" si="15"/>
        <v>0.3132956274699269</v>
      </c>
    </row>
    <row r="975" spans="1:3" x14ac:dyDescent="0.25">
      <c r="A975" s="1">
        <v>2277.5549999999998</v>
      </c>
      <c r="B975" s="1">
        <v>7.9727819999999994E-5</v>
      </c>
      <c r="C975" s="1">
        <f t="shared" si="15"/>
        <v>0.25688507137112404</v>
      </c>
    </row>
    <row r="976" spans="1:3" x14ac:dyDescent="0.25">
      <c r="A976" s="1">
        <v>2279.4839999999999</v>
      </c>
      <c r="B976" s="1">
        <v>4.9637630000000003E-5</v>
      </c>
      <c r="C976" s="1">
        <f t="shared" si="15"/>
        <v>0.22786776717641907</v>
      </c>
    </row>
    <row r="977" spans="1:3" x14ac:dyDescent="0.25">
      <c r="A977" s="1">
        <v>2281.4119999999998</v>
      </c>
      <c r="B977" s="1">
        <v>1.2251380000000001E-4</v>
      </c>
      <c r="C977" s="1">
        <f t="shared" si="15"/>
        <v>0.29814548870077745</v>
      </c>
    </row>
    <row r="978" spans="1:3" x14ac:dyDescent="0.25">
      <c r="A978" s="1">
        <v>2283.3409999999999</v>
      </c>
      <c r="B978" s="1">
        <v>1.401796E-4</v>
      </c>
      <c r="C978" s="1">
        <f t="shared" si="15"/>
        <v>0.3151814028124138</v>
      </c>
    </row>
    <row r="979" spans="1:3" x14ac:dyDescent="0.25">
      <c r="A979" s="1">
        <v>2285.2689999999998</v>
      </c>
      <c r="B979" s="1">
        <v>1.527085E-4</v>
      </c>
      <c r="C979" s="1">
        <f t="shared" si="15"/>
        <v>0.32726357652168714</v>
      </c>
    </row>
    <row r="980" spans="1:3" x14ac:dyDescent="0.25">
      <c r="A980" s="1">
        <v>2287.1979999999999</v>
      </c>
      <c r="B980" s="1">
        <v>2.018663E-4</v>
      </c>
      <c r="C980" s="1">
        <f t="shared" si="15"/>
        <v>0.37466862235697329</v>
      </c>
    </row>
    <row r="981" spans="1:3" x14ac:dyDescent="0.25">
      <c r="A981" s="1">
        <v>2289.1260000000002</v>
      </c>
      <c r="B981" s="1">
        <v>1.9404310000000001E-4</v>
      </c>
      <c r="C981" s="1">
        <f t="shared" si="15"/>
        <v>0.36712436377382651</v>
      </c>
    </row>
    <row r="982" spans="1:3" x14ac:dyDescent="0.25">
      <c r="A982" s="1">
        <v>2291.0549999999998</v>
      </c>
      <c r="B982" s="1">
        <v>1.637462E-4</v>
      </c>
      <c r="C982" s="1">
        <f t="shared" si="15"/>
        <v>0.33790771996212055</v>
      </c>
    </row>
    <row r="983" spans="1:3" x14ac:dyDescent="0.25">
      <c r="A983" s="1">
        <v>2292.9830000000002</v>
      </c>
      <c r="B983" s="1">
        <v>2.052476E-4</v>
      </c>
      <c r="C983" s="1">
        <f t="shared" si="15"/>
        <v>0.3779293598489451</v>
      </c>
    </row>
    <row r="984" spans="1:3" x14ac:dyDescent="0.25">
      <c r="A984" s="1">
        <v>2294.9119999999998</v>
      </c>
      <c r="B984" s="1">
        <v>2.140655E-4</v>
      </c>
      <c r="C984" s="1">
        <f t="shared" si="15"/>
        <v>0.3864328517397736</v>
      </c>
    </row>
    <row r="985" spans="1:3" x14ac:dyDescent="0.25">
      <c r="A985" s="1">
        <v>2296.84</v>
      </c>
      <c r="B985" s="1">
        <v>1.739554E-4</v>
      </c>
      <c r="C985" s="1">
        <f t="shared" si="15"/>
        <v>0.34775290412295778</v>
      </c>
    </row>
    <row r="986" spans="1:3" x14ac:dyDescent="0.25">
      <c r="A986" s="1">
        <v>2298.7689999999998</v>
      </c>
      <c r="B986" s="1">
        <v>1.076327E-4</v>
      </c>
      <c r="C986" s="1">
        <f t="shared" si="15"/>
        <v>0.28379498425225702</v>
      </c>
    </row>
    <row r="987" spans="1:3" x14ac:dyDescent="0.25">
      <c r="A987" s="1">
        <v>2300.6970000000001</v>
      </c>
      <c r="B987" s="1">
        <v>1.223481E-4</v>
      </c>
      <c r="C987" s="1">
        <f t="shared" si="15"/>
        <v>0.29798569684485821</v>
      </c>
    </row>
    <row r="988" spans="1:3" x14ac:dyDescent="0.25">
      <c r="A988" s="1">
        <v>2302.625</v>
      </c>
      <c r="B988" s="1">
        <v>1.8741339999999999E-4</v>
      </c>
      <c r="C988" s="1">
        <f t="shared" si="15"/>
        <v>0.36073105015169138</v>
      </c>
    </row>
    <row r="989" spans="1:3" x14ac:dyDescent="0.25">
      <c r="A989" s="1">
        <v>2304.5540000000001</v>
      </c>
      <c r="B989" s="1">
        <v>1.8980010000000001E-4</v>
      </c>
      <c r="C989" s="1">
        <f t="shared" si="15"/>
        <v>0.36303265077041469</v>
      </c>
    </row>
    <row r="990" spans="1:3" x14ac:dyDescent="0.25">
      <c r="A990" s="1">
        <v>2306.4830000000002</v>
      </c>
      <c r="B990" s="1">
        <v>1.6251969999999999E-4</v>
      </c>
      <c r="C990" s="1">
        <f t="shared" si="15"/>
        <v>0.33672495163813171</v>
      </c>
    </row>
    <row r="991" spans="1:3" x14ac:dyDescent="0.25">
      <c r="A991" s="1">
        <v>2308.4110000000001</v>
      </c>
      <c r="B991" s="1">
        <v>1.6215509999999999E-4</v>
      </c>
      <c r="C991" s="1">
        <f t="shared" si="15"/>
        <v>0.33637335169444937</v>
      </c>
    </row>
    <row r="992" spans="1:3" x14ac:dyDescent="0.25">
      <c r="A992" s="1">
        <v>2310.34</v>
      </c>
      <c r="B992" s="1">
        <v>1.3616910000000001E-4</v>
      </c>
      <c r="C992" s="1">
        <f t="shared" si="15"/>
        <v>0.31131389986634189</v>
      </c>
    </row>
    <row r="993" spans="1:3" x14ac:dyDescent="0.25">
      <c r="A993" s="1">
        <v>2312.268</v>
      </c>
      <c r="B993" s="1">
        <v>1.205252E-4</v>
      </c>
      <c r="C993" s="1">
        <f t="shared" si="15"/>
        <v>0.29622779356088003</v>
      </c>
    </row>
    <row r="994" spans="1:3" x14ac:dyDescent="0.25">
      <c r="A994" s="1">
        <v>2314.1970000000001</v>
      </c>
      <c r="B994" s="1">
        <v>1.2105550000000001E-4</v>
      </c>
      <c r="C994" s="1">
        <f t="shared" si="15"/>
        <v>0.29673918536048155</v>
      </c>
    </row>
    <row r="995" spans="1:3" x14ac:dyDescent="0.25">
      <c r="A995" s="1">
        <v>2316.125</v>
      </c>
      <c r="B995" s="1">
        <v>1.4435589999999999E-4</v>
      </c>
      <c r="C995" s="1">
        <f t="shared" si="15"/>
        <v>0.31920879404883828</v>
      </c>
    </row>
    <row r="996" spans="1:3" x14ac:dyDescent="0.25">
      <c r="A996" s="1">
        <v>2318.0529999999999</v>
      </c>
      <c r="B996" s="1">
        <v>1.4100819999999999E-4</v>
      </c>
      <c r="C996" s="1">
        <f t="shared" si="15"/>
        <v>0.3159804585264433</v>
      </c>
    </row>
    <row r="997" spans="1:3" x14ac:dyDescent="0.25">
      <c r="A997" s="1">
        <v>2319.982</v>
      </c>
      <c r="B997" s="1">
        <v>1.3451190000000001E-4</v>
      </c>
      <c r="C997" s="1">
        <f t="shared" si="15"/>
        <v>0.30971578843828296</v>
      </c>
    </row>
    <row r="998" spans="1:3" x14ac:dyDescent="0.25">
      <c r="A998" s="1">
        <v>2321.9110000000001</v>
      </c>
      <c r="B998" s="1">
        <v>1.145926E-4</v>
      </c>
      <c r="C998" s="1">
        <f t="shared" si="15"/>
        <v>0.29050672437303154</v>
      </c>
    </row>
    <row r="999" spans="1:3" x14ac:dyDescent="0.25">
      <c r="A999" s="1">
        <v>2323.8389999999999</v>
      </c>
      <c r="B999" s="1">
        <v>6.050697E-5</v>
      </c>
      <c r="C999" s="1">
        <f t="shared" si="15"/>
        <v>0.23834955360500842</v>
      </c>
    </row>
    <row r="1000" spans="1:3" x14ac:dyDescent="0.25">
      <c r="A1000" s="1">
        <v>2325.768</v>
      </c>
      <c r="B1000" s="1">
        <v>4.8908600000000001E-5</v>
      </c>
      <c r="C1000" s="1">
        <f t="shared" si="15"/>
        <v>0.22716473122759104</v>
      </c>
    </row>
    <row r="1001" spans="1:3" x14ac:dyDescent="0.25">
      <c r="A1001" s="1">
        <v>2327.6959999999999</v>
      </c>
      <c r="B1001" s="1">
        <v>2.3757759999999999E-5</v>
      </c>
      <c r="C1001" s="1">
        <f t="shared" si="15"/>
        <v>0.20291066121233511</v>
      </c>
    </row>
    <row r="1002" spans="1:3" x14ac:dyDescent="0.25">
      <c r="A1002" s="1">
        <v>2329.625</v>
      </c>
      <c r="B1002" s="1">
        <v>-2.3193770000000002E-6</v>
      </c>
      <c r="C1002" s="1">
        <f t="shared" si="15"/>
        <v>0.17776332193478331</v>
      </c>
    </row>
    <row r="1003" spans="1:3" x14ac:dyDescent="0.25">
      <c r="A1003" s="1">
        <v>2331.5529999999999</v>
      </c>
      <c r="B1003" s="1">
        <v>4.1684619999999999E-5</v>
      </c>
      <c r="C1003" s="1">
        <f t="shared" si="15"/>
        <v>0.22019832705545173</v>
      </c>
    </row>
    <row r="1004" spans="1:3" x14ac:dyDescent="0.25">
      <c r="A1004" s="1">
        <v>2333.4810000000002</v>
      </c>
      <c r="B1004" s="1">
        <v>5.5503059999999998E-5</v>
      </c>
      <c r="C1004" s="1">
        <f t="shared" si="15"/>
        <v>0.23352406135544382</v>
      </c>
    </row>
    <row r="1005" spans="1:3" x14ac:dyDescent="0.25">
      <c r="A1005" s="1">
        <v>2335.41</v>
      </c>
      <c r="B1005" s="1">
        <v>3.5753100000000002E-5</v>
      </c>
      <c r="C1005" s="1">
        <f t="shared" si="15"/>
        <v>0.21447829935948248</v>
      </c>
    </row>
    <row r="1006" spans="1:3" x14ac:dyDescent="0.25">
      <c r="A1006" s="1">
        <v>2337.3389999999999</v>
      </c>
      <c r="B1006" s="1">
        <v>-2.6838489999999999E-6</v>
      </c>
      <c r="C1006" s="1">
        <f t="shared" si="15"/>
        <v>0.17741184542717561</v>
      </c>
    </row>
    <row r="1007" spans="1:3" x14ac:dyDescent="0.25">
      <c r="A1007" s="1">
        <v>2339.2669999999998</v>
      </c>
      <c r="B1007" s="1">
        <v>2.1703339999999999E-5</v>
      </c>
      <c r="C1007" s="1">
        <f t="shared" si="15"/>
        <v>0.20092949292846302</v>
      </c>
    </row>
    <row r="1008" spans="1:3" x14ac:dyDescent="0.25">
      <c r="A1008" s="1">
        <v>2341.1959999999999</v>
      </c>
      <c r="B1008" s="1">
        <v>1.7329450000000001E-5</v>
      </c>
      <c r="C1008" s="1">
        <f t="shared" si="15"/>
        <v>0.19671155689535127</v>
      </c>
    </row>
    <row r="1009" spans="1:3" x14ac:dyDescent="0.25">
      <c r="A1009" s="1">
        <v>2343.1239999999998</v>
      </c>
      <c r="B1009" s="1">
        <v>-1.9349849999999999E-5</v>
      </c>
      <c r="C1009" s="1">
        <f t="shared" si="15"/>
        <v>0.16134008181497317</v>
      </c>
    </row>
    <row r="1010" spans="1:3" x14ac:dyDescent="0.25">
      <c r="A1010" s="1">
        <v>2345.0520000000001</v>
      </c>
      <c r="B1010" s="1">
        <v>7.0576080000000002E-6</v>
      </c>
      <c r="C1010" s="1">
        <f t="shared" si="15"/>
        <v>0.18680596427682852</v>
      </c>
    </row>
    <row r="1011" spans="1:3" x14ac:dyDescent="0.25">
      <c r="A1011" s="1">
        <v>2346.9810000000002</v>
      </c>
      <c r="B1011" s="1">
        <v>6.8029510000000004E-5</v>
      </c>
      <c r="C1011" s="1">
        <f t="shared" si="15"/>
        <v>0.24560387242110215</v>
      </c>
    </row>
    <row r="1012" spans="1:3" x14ac:dyDescent="0.25">
      <c r="A1012" s="1">
        <v>2348.9090000000001</v>
      </c>
      <c r="B1012" s="1">
        <v>1.032248E-4</v>
      </c>
      <c r="C1012" s="1">
        <f t="shared" si="15"/>
        <v>0.27954425086839207</v>
      </c>
    </row>
    <row r="1013" spans="1:3" x14ac:dyDescent="0.25">
      <c r="A1013" s="1">
        <v>2350.8380000000002</v>
      </c>
      <c r="B1013" s="1">
        <v>7.6380670000000003E-5</v>
      </c>
      <c r="C1013" s="1">
        <f t="shared" si="15"/>
        <v>0.25365726623811202</v>
      </c>
    </row>
    <row r="1014" spans="1:3" x14ac:dyDescent="0.25">
      <c r="A1014" s="1">
        <v>2352.7669999999998</v>
      </c>
      <c r="B1014" s="1">
        <v>5.3779880000000002E-5</v>
      </c>
      <c r="C1014" s="1">
        <f t="shared" si="15"/>
        <v>0.23186232248831695</v>
      </c>
    </row>
    <row r="1015" spans="1:3" x14ac:dyDescent="0.25">
      <c r="A1015" s="1">
        <v>2354.6950000000002</v>
      </c>
      <c r="B1015" s="1">
        <v>1.5606410000000001E-5</v>
      </c>
      <c r="C1015" s="1">
        <f t="shared" si="15"/>
        <v>0.195049953036431</v>
      </c>
    </row>
    <row r="1016" spans="1:3" x14ac:dyDescent="0.25">
      <c r="A1016" s="1">
        <v>2356.6239999999998</v>
      </c>
      <c r="B1016" s="1">
        <v>-3.1873779999999998E-5</v>
      </c>
      <c r="C1016" s="1">
        <f t="shared" si="15"/>
        <v>0.14926270089703308</v>
      </c>
    </row>
    <row r="1017" spans="1:3" x14ac:dyDescent="0.25">
      <c r="A1017" s="1">
        <v>2358.5520000000001</v>
      </c>
      <c r="B1017" s="1">
        <v>-5.6953680000000002E-5</v>
      </c>
      <c r="C1017" s="1">
        <f t="shared" si="15"/>
        <v>0.125077041468735</v>
      </c>
    </row>
    <row r="1018" spans="1:3" x14ac:dyDescent="0.25">
      <c r="A1018" s="1">
        <v>2360.48</v>
      </c>
      <c r="B1018" s="1">
        <v>-6.1128000000000002E-5</v>
      </c>
      <c r="C1018" s="1">
        <f t="shared" si="15"/>
        <v>0.12105155963408917</v>
      </c>
    </row>
    <row r="1019" spans="1:3" x14ac:dyDescent="0.25">
      <c r="A1019" s="1">
        <v>2362.4090000000001</v>
      </c>
      <c r="B1019" s="1">
        <v>-5.6721770000000001E-5</v>
      </c>
      <c r="C1019" s="1">
        <f t="shared" si="15"/>
        <v>0.12530068256291865</v>
      </c>
    </row>
    <row r="1020" spans="1:3" x14ac:dyDescent="0.25">
      <c r="A1020" s="1">
        <v>2364.337</v>
      </c>
      <c r="B1020" s="1">
        <v>-3.3232170000000001E-5</v>
      </c>
      <c r="C1020" s="1">
        <f t="shared" si="15"/>
        <v>0.14795274519901175</v>
      </c>
    </row>
    <row r="1021" spans="1:3" x14ac:dyDescent="0.25">
      <c r="A1021" s="1">
        <v>2366.2660000000001</v>
      </c>
      <c r="B1021" s="1">
        <v>-4.3800990000000002E-5</v>
      </c>
      <c r="C1021" s="1">
        <f t="shared" si="15"/>
        <v>0.1377607635292688</v>
      </c>
    </row>
    <row r="1022" spans="1:3" x14ac:dyDescent="0.25">
      <c r="A1022" s="1">
        <v>2368.1950000000002</v>
      </c>
      <c r="B1022" s="1">
        <v>-3.7738029999999999E-5</v>
      </c>
      <c r="C1022" s="1">
        <f t="shared" si="15"/>
        <v>0.14360754464432088</v>
      </c>
    </row>
    <row r="1023" spans="1:3" x14ac:dyDescent="0.25">
      <c r="A1023" s="1">
        <v>2370.123</v>
      </c>
      <c r="B1023" s="1">
        <v>-3.4491160000000003E-5</v>
      </c>
      <c r="C1023" s="1">
        <f t="shared" si="15"/>
        <v>0.14673864532765526</v>
      </c>
    </row>
    <row r="1024" spans="1:3" x14ac:dyDescent="0.25">
      <c r="A1024" s="1">
        <v>2372.0520000000001</v>
      </c>
      <c r="B1024" s="1">
        <v>2.8098580000000001E-5</v>
      </c>
      <c r="C1024" s="1">
        <f t="shared" si="15"/>
        <v>0.20709670637836627</v>
      </c>
    </row>
    <row r="1025" spans="1:3" x14ac:dyDescent="0.25">
      <c r="A1025" s="1">
        <v>2373.98</v>
      </c>
      <c r="B1025" s="1">
        <v>1.011369E-4</v>
      </c>
      <c r="C1025" s="1">
        <f t="shared" si="15"/>
        <v>0.27753079633626299</v>
      </c>
    </row>
    <row r="1026" spans="1:3" x14ac:dyDescent="0.25">
      <c r="A1026" s="1">
        <v>2375.9079999999999</v>
      </c>
      <c r="B1026" s="1">
        <v>1.2410470000000001E-4</v>
      </c>
      <c r="C1026" s="1">
        <f t="shared" ref="C1026:C1089" si="16">B1026/$E$3+0.18</f>
        <v>0.29967966409958208</v>
      </c>
    </row>
    <row r="1027" spans="1:3" x14ac:dyDescent="0.25">
      <c r="A1027" s="1">
        <v>2377.837</v>
      </c>
      <c r="B1027" s="1">
        <v>1.5396799999999999E-4</v>
      </c>
      <c r="C1027" s="1">
        <f t="shared" si="16"/>
        <v>0.32847816820865328</v>
      </c>
    </row>
    <row r="1028" spans="1:3" x14ac:dyDescent="0.25">
      <c r="A1028" s="1">
        <v>2379.7649999999999</v>
      </c>
      <c r="B1028" s="1">
        <v>1.6775690000000001E-4</v>
      </c>
      <c r="C1028" s="1">
        <f t="shared" si="16"/>
        <v>0.34177541577705906</v>
      </c>
    </row>
    <row r="1029" spans="1:3" x14ac:dyDescent="0.25">
      <c r="A1029" s="1">
        <v>2381.694</v>
      </c>
      <c r="B1029" s="1">
        <v>1.5661970000000001E-4</v>
      </c>
      <c r="C1029" s="1">
        <f t="shared" si="16"/>
        <v>0.33103532007552744</v>
      </c>
    </row>
    <row r="1030" spans="1:3" x14ac:dyDescent="0.25">
      <c r="A1030" s="1">
        <v>2383.6219999999998</v>
      </c>
      <c r="B1030" s="1">
        <v>1.8648530000000001E-4</v>
      </c>
      <c r="C1030" s="1">
        <f t="shared" si="16"/>
        <v>0.35983604217656373</v>
      </c>
    </row>
    <row r="1031" spans="1:3" x14ac:dyDescent="0.25">
      <c r="A1031" s="1">
        <v>2385.5509999999999</v>
      </c>
      <c r="B1031" s="1">
        <v>1.963636E-4</v>
      </c>
      <c r="C1031" s="1">
        <f t="shared" si="16"/>
        <v>0.36936212479772879</v>
      </c>
    </row>
    <row r="1032" spans="1:3" x14ac:dyDescent="0.25">
      <c r="A1032" s="1">
        <v>2387.4789999999998</v>
      </c>
      <c r="B1032" s="1">
        <v>2.0557910000000001E-4</v>
      </c>
      <c r="C1032" s="1">
        <f t="shared" si="16"/>
        <v>0.37824903999521686</v>
      </c>
    </row>
    <row r="1033" spans="1:3" x14ac:dyDescent="0.25">
      <c r="A1033" s="1">
        <v>2389.4079999999999</v>
      </c>
      <c r="B1033" s="1">
        <v>2.2908290000000001E-4</v>
      </c>
      <c r="C1033" s="1">
        <f t="shared" si="16"/>
        <v>0.40091479632083349</v>
      </c>
    </row>
    <row r="1034" spans="1:3" x14ac:dyDescent="0.25">
      <c r="A1034" s="1">
        <v>2391.3359999999998</v>
      </c>
      <c r="B1034" s="1">
        <v>2.425095E-4</v>
      </c>
      <c r="C1034" s="1">
        <f t="shared" si="16"/>
        <v>0.41386266193752208</v>
      </c>
    </row>
    <row r="1035" spans="1:3" x14ac:dyDescent="0.25">
      <c r="A1035" s="1">
        <v>2393.2649999999999</v>
      </c>
      <c r="B1035" s="1">
        <v>2.2271779999999999E-4</v>
      </c>
      <c r="C1035" s="1">
        <f t="shared" si="16"/>
        <v>0.39477664820911612</v>
      </c>
    </row>
    <row r="1036" spans="1:3" x14ac:dyDescent="0.25">
      <c r="A1036" s="1">
        <v>2395.1930000000002</v>
      </c>
      <c r="B1036" s="1">
        <v>1.788944E-4</v>
      </c>
      <c r="C1036" s="1">
        <f t="shared" si="16"/>
        <v>0.35251580078189038</v>
      </c>
    </row>
    <row r="1037" spans="1:3" x14ac:dyDescent="0.25">
      <c r="A1037" s="1">
        <v>2397.1219999999998</v>
      </c>
      <c r="B1037" s="1">
        <v>1.554596E-4</v>
      </c>
      <c r="C1037" s="1">
        <f t="shared" si="16"/>
        <v>0.32991658421522624</v>
      </c>
    </row>
    <row r="1038" spans="1:3" x14ac:dyDescent="0.25">
      <c r="A1038" s="1">
        <v>2399.0500000000002</v>
      </c>
      <c r="B1038" s="1">
        <v>1.7398850000000001E-4</v>
      </c>
      <c r="C1038" s="1">
        <f t="shared" si="16"/>
        <v>0.3477848239203683</v>
      </c>
    </row>
    <row r="1039" spans="1:3" x14ac:dyDescent="0.25">
      <c r="A1039" s="1">
        <v>2400.9789999999998</v>
      </c>
      <c r="B1039" s="1">
        <v>2.070377E-4</v>
      </c>
      <c r="C1039" s="1">
        <f t="shared" si="16"/>
        <v>0.37965563263881252</v>
      </c>
    </row>
    <row r="1040" spans="1:3" x14ac:dyDescent="0.25">
      <c r="A1040" s="1">
        <v>2402.9070000000002</v>
      </c>
      <c r="B1040" s="1">
        <v>2.114466E-4</v>
      </c>
      <c r="C1040" s="1">
        <f t="shared" si="16"/>
        <v>0.38390733036701019</v>
      </c>
    </row>
    <row r="1041" spans="1:3" x14ac:dyDescent="0.25">
      <c r="A1041" s="1">
        <v>2404.8359999999998</v>
      </c>
      <c r="B1041" s="1">
        <v>1.8114840000000001E-4</v>
      </c>
      <c r="C1041" s="1">
        <f t="shared" si="16"/>
        <v>0.35468943290767174</v>
      </c>
    </row>
    <row r="1042" spans="1:3" x14ac:dyDescent="0.25">
      <c r="A1042" s="1">
        <v>2406.7640000000001</v>
      </c>
      <c r="B1042" s="1">
        <v>1.134326E-4</v>
      </c>
      <c r="C1042" s="1">
        <f t="shared" si="16"/>
        <v>0.28938808494716356</v>
      </c>
    </row>
    <row r="1043" spans="1:3" x14ac:dyDescent="0.25">
      <c r="A1043" s="1">
        <v>2408.6930000000002</v>
      </c>
      <c r="B1043" s="1">
        <v>1.2993799999999999E-4</v>
      </c>
      <c r="C1043" s="1">
        <f t="shared" si="16"/>
        <v>0.30530497389519889</v>
      </c>
    </row>
    <row r="1044" spans="1:3" x14ac:dyDescent="0.25">
      <c r="A1044" s="1">
        <v>2410.6210000000001</v>
      </c>
      <c r="B1044" s="1">
        <v>1.6656360000000001E-4</v>
      </c>
      <c r="C1044" s="1">
        <f t="shared" si="16"/>
        <v>0.34062466368491401</v>
      </c>
    </row>
    <row r="1045" spans="1:3" x14ac:dyDescent="0.25">
      <c r="A1045" s="1">
        <v>2412.5500000000002</v>
      </c>
      <c r="B1045" s="1">
        <v>1.059756E-4</v>
      </c>
      <c r="C1045" s="1">
        <f t="shared" si="16"/>
        <v>0.28219696925863136</v>
      </c>
    </row>
    <row r="1046" spans="1:3" x14ac:dyDescent="0.25">
      <c r="A1046" s="1">
        <v>2414.4780000000001</v>
      </c>
      <c r="B1046" s="1">
        <v>1.0024199999999999E-4</v>
      </c>
      <c r="C1046" s="1">
        <f t="shared" si="16"/>
        <v>0.27666780459297918</v>
      </c>
    </row>
    <row r="1047" spans="1:3" x14ac:dyDescent="0.25">
      <c r="A1047" s="1">
        <v>2416.4070000000002</v>
      </c>
      <c r="B1047" s="1">
        <v>1.408425E-4</v>
      </c>
      <c r="C1047" s="1">
        <f t="shared" si="16"/>
        <v>0.31582066667052405</v>
      </c>
    </row>
    <row r="1048" spans="1:3" x14ac:dyDescent="0.25">
      <c r="A1048" s="1">
        <v>2418.335</v>
      </c>
      <c r="B1048" s="1">
        <v>1.4332839999999999E-4</v>
      </c>
      <c r="C1048" s="1">
        <f t="shared" si="16"/>
        <v>0.3182179302470457</v>
      </c>
    </row>
    <row r="1049" spans="1:3" x14ac:dyDescent="0.25">
      <c r="A1049" s="1">
        <v>2420.2640000000001</v>
      </c>
      <c r="B1049" s="1">
        <v>1.644754E-4</v>
      </c>
      <c r="C1049" s="1">
        <f t="shared" si="16"/>
        <v>0.3386109198494851</v>
      </c>
    </row>
    <row r="1050" spans="1:3" x14ac:dyDescent="0.25">
      <c r="A1050" s="1">
        <v>2422.192</v>
      </c>
      <c r="B1050" s="1">
        <v>1.7133679999999999E-4</v>
      </c>
      <c r="C1050" s="1">
        <f t="shared" si="16"/>
        <v>0.34522767205349408</v>
      </c>
    </row>
    <row r="1051" spans="1:3" x14ac:dyDescent="0.25">
      <c r="A1051" s="1">
        <v>2424.1210000000001</v>
      </c>
      <c r="B1051" s="1">
        <v>1.5151530000000001E-4</v>
      </c>
      <c r="C1051" s="1">
        <f t="shared" si="16"/>
        <v>0.32611292086397536</v>
      </c>
    </row>
    <row r="1052" spans="1:3" x14ac:dyDescent="0.25">
      <c r="A1052" s="1">
        <v>2426.049</v>
      </c>
      <c r="B1052" s="1">
        <v>1.254305E-4</v>
      </c>
      <c r="C1052" s="1">
        <f t="shared" si="16"/>
        <v>0.30095819181580252</v>
      </c>
    </row>
    <row r="1053" spans="1:3" x14ac:dyDescent="0.25">
      <c r="A1053" s="1">
        <v>2427.9780000000001</v>
      </c>
      <c r="B1053" s="1">
        <v>1.475378E-4</v>
      </c>
      <c r="C1053" s="1">
        <f t="shared" si="16"/>
        <v>0.3222772412808807</v>
      </c>
    </row>
    <row r="1054" spans="1:3" x14ac:dyDescent="0.25">
      <c r="A1054" s="1">
        <v>2429.9059999999999</v>
      </c>
      <c r="B1054" s="1">
        <v>1.6401130000000001E-4</v>
      </c>
      <c r="C1054" s="1">
        <f t="shared" si="16"/>
        <v>0.33816336764470467</v>
      </c>
    </row>
    <row r="1055" spans="1:3" x14ac:dyDescent="0.25">
      <c r="A1055" s="1">
        <v>2431.835</v>
      </c>
      <c r="B1055" s="1">
        <v>1.3653370000000001E-4</v>
      </c>
      <c r="C1055" s="1">
        <f t="shared" si="16"/>
        <v>0.31166549981002417</v>
      </c>
    </row>
    <row r="1056" spans="1:3" x14ac:dyDescent="0.25">
      <c r="A1056" s="1">
        <v>2433.7629999999999</v>
      </c>
      <c r="B1056" s="1">
        <v>1.3232439999999999E-4</v>
      </c>
      <c r="C1056" s="1">
        <f t="shared" si="16"/>
        <v>0.30760628521062244</v>
      </c>
    </row>
    <row r="1057" spans="1:3" x14ac:dyDescent="0.25">
      <c r="A1057" s="1">
        <v>2435.692</v>
      </c>
      <c r="B1057" s="1">
        <v>1.6596699999999999E-4</v>
      </c>
      <c r="C1057" s="1">
        <f t="shared" si="16"/>
        <v>0.34004933585605812</v>
      </c>
    </row>
    <row r="1058" spans="1:3" x14ac:dyDescent="0.25">
      <c r="A1058" s="1">
        <v>2437.62</v>
      </c>
      <c r="B1058" s="1">
        <v>2.131042E-4</v>
      </c>
      <c r="C1058" s="1">
        <f t="shared" si="16"/>
        <v>0.38550582753280216</v>
      </c>
    </row>
    <row r="1059" spans="1:3" x14ac:dyDescent="0.25">
      <c r="A1059" s="1">
        <v>2439.549</v>
      </c>
      <c r="B1059" s="1">
        <v>2.5775990000000002E-4</v>
      </c>
      <c r="C1059" s="1">
        <f t="shared" si="16"/>
        <v>0.42856929874808825</v>
      </c>
    </row>
    <row r="1060" spans="1:3" x14ac:dyDescent="0.25">
      <c r="A1060" s="1">
        <v>2441.4769999999999</v>
      </c>
      <c r="B1060" s="1">
        <v>2.7161839999999997E-4</v>
      </c>
      <c r="C1060" s="1">
        <f t="shared" si="16"/>
        <v>0.44193366468204598</v>
      </c>
    </row>
    <row r="1061" spans="1:3" x14ac:dyDescent="0.25">
      <c r="A1061" s="1">
        <v>2443.4059999999999</v>
      </c>
      <c r="B1061" s="1">
        <v>2.2483949999999999E-4</v>
      </c>
      <c r="C1061" s="1">
        <f t="shared" si="16"/>
        <v>0.39682269757968858</v>
      </c>
    </row>
    <row r="1062" spans="1:3" x14ac:dyDescent="0.25">
      <c r="A1062" s="1">
        <v>2445.3339999999998</v>
      </c>
      <c r="B1062" s="1">
        <v>1.8920340000000001E-4</v>
      </c>
      <c r="C1062" s="1">
        <f t="shared" si="16"/>
        <v>0.36245722650712553</v>
      </c>
    </row>
    <row r="1063" spans="1:3" x14ac:dyDescent="0.25">
      <c r="A1063" s="1">
        <v>2447.2629999999999</v>
      </c>
      <c r="B1063" s="1">
        <v>2.128721E-4</v>
      </c>
      <c r="C1063" s="1">
        <f t="shared" si="16"/>
        <v>0.38528200321319528</v>
      </c>
    </row>
    <row r="1064" spans="1:3" x14ac:dyDescent="0.25">
      <c r="A1064" s="1">
        <v>2449.1909999999998</v>
      </c>
      <c r="B1064" s="1">
        <v>2.356801E-4</v>
      </c>
      <c r="C1064" s="1">
        <f t="shared" si="16"/>
        <v>0.40727676875215768</v>
      </c>
    </row>
    <row r="1065" spans="1:3" x14ac:dyDescent="0.25">
      <c r="A1065" s="1">
        <v>2451.12</v>
      </c>
      <c r="B1065" s="1">
        <v>2.0594370000000001E-4</v>
      </c>
      <c r="C1065" s="1">
        <f t="shared" si="16"/>
        <v>0.37860063993889914</v>
      </c>
    </row>
    <row r="1066" spans="1:3" x14ac:dyDescent="0.25">
      <c r="A1066" s="1">
        <v>2453.0479999999998</v>
      </c>
      <c r="B1066" s="1">
        <v>1.8041920000000001E-4</v>
      </c>
      <c r="C1066" s="1">
        <f t="shared" si="16"/>
        <v>0.35398623302030718</v>
      </c>
    </row>
    <row r="1067" spans="1:3" x14ac:dyDescent="0.25">
      <c r="A1067" s="1">
        <v>2454.9769999999999</v>
      </c>
      <c r="B1067" s="1">
        <v>1.6202250000000001E-4</v>
      </c>
      <c r="C1067" s="1">
        <f t="shared" si="16"/>
        <v>0.33624547963594076</v>
      </c>
    </row>
    <row r="1068" spans="1:3" x14ac:dyDescent="0.25">
      <c r="A1068" s="1">
        <v>2456.9050000000002</v>
      </c>
      <c r="B1068" s="1">
        <v>1.114109E-4</v>
      </c>
      <c r="C1068" s="1">
        <f t="shared" si="16"/>
        <v>0.28743847000985556</v>
      </c>
    </row>
    <row r="1069" spans="1:3" x14ac:dyDescent="0.25">
      <c r="A1069" s="1">
        <v>2458.8339999999998</v>
      </c>
      <c r="B1069" s="1">
        <v>1.3252319999999999E-4</v>
      </c>
      <c r="C1069" s="1">
        <f t="shared" si="16"/>
        <v>0.30779799686395221</v>
      </c>
    </row>
    <row r="1070" spans="1:3" x14ac:dyDescent="0.25">
      <c r="A1070" s="1">
        <v>2460.7620000000002</v>
      </c>
      <c r="B1070" s="1">
        <v>1.682873E-4</v>
      </c>
      <c r="C1070" s="1">
        <f t="shared" si="16"/>
        <v>0.34228690401109385</v>
      </c>
    </row>
    <row r="1071" spans="1:3" x14ac:dyDescent="0.25">
      <c r="A1071" s="1">
        <v>2462.6909999999998</v>
      </c>
      <c r="B1071" s="1">
        <v>1.77469E-4</v>
      </c>
      <c r="C1071" s="1">
        <f t="shared" si="16"/>
        <v>0.3511412243701385</v>
      </c>
    </row>
    <row r="1072" spans="1:3" x14ac:dyDescent="0.25">
      <c r="A1072" s="1">
        <v>2464.6190000000001</v>
      </c>
      <c r="B1072" s="1">
        <v>1.5121690000000001E-4</v>
      </c>
      <c r="C1072" s="1">
        <f t="shared" si="16"/>
        <v>0.32582516051511418</v>
      </c>
    </row>
    <row r="1073" spans="1:3" x14ac:dyDescent="0.25">
      <c r="A1073" s="1">
        <v>2466.5479999999998</v>
      </c>
      <c r="B1073" s="1">
        <v>1.5592359999999999E-4</v>
      </c>
      <c r="C1073" s="1">
        <f t="shared" si="16"/>
        <v>0.3303640399855734</v>
      </c>
    </row>
    <row r="1074" spans="1:3" x14ac:dyDescent="0.25">
      <c r="A1074" s="1">
        <v>2468.4760000000001</v>
      </c>
      <c r="B1074" s="1">
        <v>1.809495E-4</v>
      </c>
      <c r="C1074" s="1">
        <f t="shared" si="16"/>
        <v>0.35449762481990871</v>
      </c>
    </row>
    <row r="1075" spans="1:3" x14ac:dyDescent="0.25">
      <c r="A1075" s="1">
        <v>2470.4050000000002</v>
      </c>
      <c r="B1075" s="1">
        <v>1.8943550000000001E-4</v>
      </c>
      <c r="C1075" s="1">
        <f t="shared" si="16"/>
        <v>0.36268105082673241</v>
      </c>
    </row>
    <row r="1076" spans="1:3" x14ac:dyDescent="0.25">
      <c r="A1076" s="1">
        <v>2472.3330000000001</v>
      </c>
      <c r="B1076" s="1">
        <v>1.9172270000000001E-4</v>
      </c>
      <c r="C1076" s="1">
        <f t="shared" si="16"/>
        <v>0.36488669918435757</v>
      </c>
    </row>
    <row r="1077" spans="1:3" x14ac:dyDescent="0.25">
      <c r="A1077" s="1">
        <v>2474.2620000000002</v>
      </c>
      <c r="B1077" s="1">
        <v>1.8167880000000001E-4</v>
      </c>
      <c r="C1077" s="1">
        <f t="shared" si="16"/>
        <v>0.35520092114170654</v>
      </c>
    </row>
    <row r="1078" spans="1:3" x14ac:dyDescent="0.25">
      <c r="A1078" s="1">
        <v>2476.19</v>
      </c>
      <c r="B1078" s="1">
        <v>1.610944E-4</v>
      </c>
      <c r="C1078" s="1">
        <f t="shared" si="16"/>
        <v>0.33535047166081311</v>
      </c>
    </row>
    <row r="1079" spans="1:3" x14ac:dyDescent="0.25">
      <c r="A1079" s="1">
        <v>2478.1190000000001</v>
      </c>
      <c r="B1079" s="1">
        <v>1.504214E-4</v>
      </c>
      <c r="C1079" s="1">
        <f t="shared" si="16"/>
        <v>0.3250580245984952</v>
      </c>
    </row>
    <row r="1080" spans="1:3" x14ac:dyDescent="0.25">
      <c r="A1080" s="1">
        <v>2480.047</v>
      </c>
      <c r="B1080" s="1">
        <v>1.4173739999999999E-4</v>
      </c>
      <c r="C1080" s="1">
        <f t="shared" si="16"/>
        <v>0.31668365841380786</v>
      </c>
    </row>
    <row r="1081" spans="1:3" x14ac:dyDescent="0.25">
      <c r="A1081" s="1">
        <v>2481.9760000000001</v>
      </c>
      <c r="B1081" s="1">
        <v>1.7369020000000001E-4</v>
      </c>
      <c r="C1081" s="1">
        <f t="shared" si="16"/>
        <v>0.34749716000594033</v>
      </c>
    </row>
    <row r="1082" spans="1:3" x14ac:dyDescent="0.25">
      <c r="A1082" s="1">
        <v>2483.904</v>
      </c>
      <c r="B1082" s="1">
        <v>1.989161E-4</v>
      </c>
      <c r="C1082" s="1">
        <f t="shared" si="16"/>
        <v>0.37182361370680461</v>
      </c>
    </row>
    <row r="1083" spans="1:3" x14ac:dyDescent="0.25">
      <c r="A1083" s="1">
        <v>2485.8330000000001</v>
      </c>
      <c r="B1083" s="1">
        <v>1.6958000000000001E-4</v>
      </c>
      <c r="C1083" s="1">
        <f t="shared" si="16"/>
        <v>0.34353351192990378</v>
      </c>
    </row>
    <row r="1084" spans="1:3" x14ac:dyDescent="0.25">
      <c r="A1084" s="1">
        <v>2487.761</v>
      </c>
      <c r="B1084" s="1">
        <v>1.679889E-4</v>
      </c>
      <c r="C1084" s="1">
        <f t="shared" si="16"/>
        <v>0.34199914366223261</v>
      </c>
    </row>
    <row r="1085" spans="1:3" x14ac:dyDescent="0.25">
      <c r="A1085" s="1">
        <v>2489.69</v>
      </c>
      <c r="B1085" s="1">
        <v>1.925183E-4</v>
      </c>
      <c r="C1085" s="1">
        <f t="shared" si="16"/>
        <v>0.36565393153540976</v>
      </c>
    </row>
    <row r="1086" spans="1:3" x14ac:dyDescent="0.25">
      <c r="A1086" s="1">
        <v>2491.6179999999999</v>
      </c>
      <c r="B1086" s="1">
        <v>2.122754E-4</v>
      </c>
      <c r="C1086" s="1">
        <f t="shared" si="16"/>
        <v>0.38470657894990617</v>
      </c>
    </row>
    <row r="1087" spans="1:3" x14ac:dyDescent="0.25">
      <c r="A1087" s="1">
        <v>2493.547</v>
      </c>
      <c r="B1087" s="1">
        <v>1.9016470000000001E-4</v>
      </c>
      <c r="C1087" s="1">
        <f t="shared" si="16"/>
        <v>0.36338425071409697</v>
      </c>
    </row>
    <row r="1088" spans="1:3" x14ac:dyDescent="0.25">
      <c r="A1088" s="1">
        <v>2495.4749999999999</v>
      </c>
      <c r="B1088" s="1">
        <v>1.4551589999999999E-4</v>
      </c>
      <c r="C1088" s="1">
        <f t="shared" si="16"/>
        <v>0.32032743347470616</v>
      </c>
    </row>
    <row r="1089" spans="1:3" x14ac:dyDescent="0.25">
      <c r="A1089" s="1">
        <v>2497.404</v>
      </c>
      <c r="B1089" s="1">
        <v>1.606635E-4</v>
      </c>
      <c r="C1089" s="1">
        <f t="shared" si="16"/>
        <v>0.33493493568787647</v>
      </c>
    </row>
    <row r="1090" spans="1:3" x14ac:dyDescent="0.25">
      <c r="A1090" s="1">
        <v>2499.3319999999999</v>
      </c>
      <c r="B1090" s="1">
        <v>1.8505990000000001E-4</v>
      </c>
      <c r="C1090" s="1">
        <f t="shared" ref="C1090:C1153" si="17">B1090/$E$3+0.18</f>
        <v>0.35846146576481186</v>
      </c>
    </row>
    <row r="1091" spans="1:3" x14ac:dyDescent="0.25">
      <c r="A1091" s="1">
        <v>2501.261</v>
      </c>
      <c r="B1091" s="1">
        <v>1.8459579999999999E-4</v>
      </c>
      <c r="C1091" s="1">
        <f t="shared" si="17"/>
        <v>0.35801391356003143</v>
      </c>
    </row>
    <row r="1092" spans="1:3" x14ac:dyDescent="0.25">
      <c r="A1092" s="1">
        <v>2503.1889999999999</v>
      </c>
      <c r="B1092" s="1">
        <v>1.699115E-4</v>
      </c>
      <c r="C1092" s="1">
        <f t="shared" si="17"/>
        <v>0.34385319207617548</v>
      </c>
    </row>
    <row r="1093" spans="1:3" x14ac:dyDescent="0.25">
      <c r="A1093" s="1">
        <v>2505.1179999999999</v>
      </c>
      <c r="B1093" s="1">
        <v>1.9802099999999999E-4</v>
      </c>
      <c r="C1093" s="1">
        <f t="shared" si="17"/>
        <v>0.37096042909465421</v>
      </c>
    </row>
    <row r="1094" spans="1:3" x14ac:dyDescent="0.25">
      <c r="A1094" s="1">
        <v>2507.0459999999998</v>
      </c>
      <c r="B1094" s="1">
        <v>1.702761E-4</v>
      </c>
      <c r="C1094" s="1">
        <f t="shared" si="17"/>
        <v>0.34420479201985776</v>
      </c>
    </row>
    <row r="1095" spans="1:3" x14ac:dyDescent="0.25">
      <c r="A1095" s="1">
        <v>2508.9749999999999</v>
      </c>
      <c r="B1095" s="1">
        <v>1.5675229999999999E-4</v>
      </c>
      <c r="C1095" s="1">
        <f t="shared" si="17"/>
        <v>0.33116319213403611</v>
      </c>
    </row>
    <row r="1096" spans="1:3" x14ac:dyDescent="0.25">
      <c r="A1096" s="1">
        <v>2510.9029999999998</v>
      </c>
      <c r="B1096" s="1">
        <v>1.4173739999999999E-4</v>
      </c>
      <c r="C1096" s="1">
        <f t="shared" si="17"/>
        <v>0.31668365841380786</v>
      </c>
    </row>
    <row r="1097" spans="1:3" x14ac:dyDescent="0.25">
      <c r="A1097" s="1">
        <v>2512.8319999999999</v>
      </c>
      <c r="B1097" s="1">
        <v>1.6384559999999999E-4</v>
      </c>
      <c r="C1097" s="1">
        <f t="shared" si="17"/>
        <v>0.33800357578878543</v>
      </c>
    </row>
    <row r="1098" spans="1:3" x14ac:dyDescent="0.25">
      <c r="A1098" s="1">
        <v>2514.7600000000002</v>
      </c>
      <c r="B1098" s="1">
        <v>1.810158E-4</v>
      </c>
      <c r="C1098" s="1">
        <f t="shared" si="17"/>
        <v>0.35456156084916302</v>
      </c>
    </row>
    <row r="1099" spans="1:3" x14ac:dyDescent="0.25">
      <c r="A1099" s="1">
        <v>2516.6889999999999</v>
      </c>
      <c r="B1099" s="1">
        <v>1.8333619999999999E-4</v>
      </c>
      <c r="C1099" s="1">
        <f t="shared" si="17"/>
        <v>0.35679922543863202</v>
      </c>
    </row>
    <row r="1100" spans="1:3" x14ac:dyDescent="0.25">
      <c r="A1100" s="1">
        <v>2518.6170000000002</v>
      </c>
      <c r="B1100" s="1">
        <v>1.9304869999999999E-4</v>
      </c>
      <c r="C1100" s="1">
        <f t="shared" si="17"/>
        <v>0.36616541976944456</v>
      </c>
    </row>
    <row r="1101" spans="1:3" x14ac:dyDescent="0.25">
      <c r="A1101" s="1">
        <v>2520.5459999999998</v>
      </c>
      <c r="B1101" s="1">
        <v>1.497917E-4</v>
      </c>
      <c r="C1101" s="1">
        <f t="shared" si="17"/>
        <v>0.32445077697222879</v>
      </c>
    </row>
    <row r="1102" spans="1:3" x14ac:dyDescent="0.25">
      <c r="A1102" s="1">
        <v>2522.4740000000002</v>
      </c>
      <c r="B1102" s="1">
        <v>1.3550619999999999E-4</v>
      </c>
      <c r="C1102" s="1">
        <f t="shared" si="17"/>
        <v>0.31067463600823164</v>
      </c>
    </row>
    <row r="1103" spans="1:3" x14ac:dyDescent="0.25">
      <c r="A1103" s="1">
        <v>2524.4029999999998</v>
      </c>
      <c r="B1103" s="1">
        <v>1.8505990000000001E-4</v>
      </c>
      <c r="C1103" s="1">
        <f t="shared" si="17"/>
        <v>0.35846146576481186</v>
      </c>
    </row>
    <row r="1104" spans="1:3" x14ac:dyDescent="0.25">
      <c r="A1104" s="1">
        <v>2526.3310000000001</v>
      </c>
      <c r="B1104" s="1">
        <v>1.7415430000000001E-4</v>
      </c>
      <c r="C1104" s="1">
        <f t="shared" si="17"/>
        <v>0.34794471221072082</v>
      </c>
    </row>
    <row r="1105" spans="1:3" x14ac:dyDescent="0.25">
      <c r="A1105" s="1">
        <v>2528.2600000000002</v>
      </c>
      <c r="B1105" s="1">
        <v>1.0481560000000001E-4</v>
      </c>
      <c r="C1105" s="1">
        <f t="shared" si="17"/>
        <v>0.28107832983276337</v>
      </c>
    </row>
    <row r="1106" spans="1:3" x14ac:dyDescent="0.25">
      <c r="A1106" s="1">
        <v>2530.1880000000001</v>
      </c>
      <c r="B1106" s="1">
        <v>1.3494280000000001E-4</v>
      </c>
      <c r="C1106" s="1">
        <f t="shared" si="17"/>
        <v>0.3101313244112196</v>
      </c>
    </row>
    <row r="1107" spans="1:3" x14ac:dyDescent="0.25">
      <c r="A1107" s="1">
        <v>2532.1170000000002</v>
      </c>
      <c r="B1107" s="1">
        <v>1.4654340000000001E-4</v>
      </c>
      <c r="C1107" s="1">
        <f t="shared" si="17"/>
        <v>0.32131829727649874</v>
      </c>
    </row>
    <row r="1108" spans="1:3" x14ac:dyDescent="0.25">
      <c r="A1108" s="1">
        <v>2534.0450000000001</v>
      </c>
      <c r="B1108" s="1">
        <v>1.1104639999999999E-4</v>
      </c>
      <c r="C1108" s="1">
        <f t="shared" si="17"/>
        <v>0.28708696650060656</v>
      </c>
    </row>
    <row r="1109" spans="1:3" x14ac:dyDescent="0.25">
      <c r="A1109" s="1">
        <v>2535.9740000000002</v>
      </c>
      <c r="B1109" s="1">
        <v>5.8120990000000001E-5</v>
      </c>
      <c r="C1109" s="1">
        <f t="shared" si="17"/>
        <v>0.23604864731420461</v>
      </c>
    </row>
    <row r="1110" spans="1:3" x14ac:dyDescent="0.25">
      <c r="A1110" s="1">
        <v>2537.902</v>
      </c>
      <c r="B1110" s="1">
        <v>7.8070810000000005E-5</v>
      </c>
      <c r="C1110" s="1">
        <f t="shared" si="17"/>
        <v>0.25528714316848833</v>
      </c>
    </row>
    <row r="1111" spans="1:3" x14ac:dyDescent="0.25">
      <c r="A1111" s="1">
        <v>2539.8310000000001</v>
      </c>
      <c r="B1111" s="1">
        <v>1.6613270000000001E-4</v>
      </c>
      <c r="C1111" s="1">
        <f t="shared" si="17"/>
        <v>0.34020912771197737</v>
      </c>
    </row>
    <row r="1112" spans="1:3" x14ac:dyDescent="0.25">
      <c r="A1112" s="1">
        <v>2541.759</v>
      </c>
      <c r="B1112" s="1">
        <v>1.759443E-4</v>
      </c>
      <c r="C1112" s="1">
        <f t="shared" si="17"/>
        <v>0.34967088856615502</v>
      </c>
    </row>
    <row r="1113" spans="1:3" x14ac:dyDescent="0.25">
      <c r="A1113" s="1">
        <v>2543.6880000000001</v>
      </c>
      <c r="B1113" s="1">
        <v>1.6749169999999999E-4</v>
      </c>
      <c r="C1113" s="1">
        <f t="shared" si="17"/>
        <v>0.3415196716600416</v>
      </c>
    </row>
    <row r="1114" spans="1:3" x14ac:dyDescent="0.25">
      <c r="A1114" s="1">
        <v>2545.616</v>
      </c>
      <c r="B1114" s="1">
        <v>1.5592359999999999E-4</v>
      </c>
      <c r="C1114" s="1">
        <f t="shared" si="17"/>
        <v>0.3303640399855734</v>
      </c>
    </row>
    <row r="1115" spans="1:3" x14ac:dyDescent="0.25">
      <c r="A1115" s="1">
        <v>2547.5450000000001</v>
      </c>
      <c r="B1115" s="1">
        <v>1.8764549999999999E-4</v>
      </c>
      <c r="C1115" s="1">
        <f t="shared" si="17"/>
        <v>0.3609548744712982</v>
      </c>
    </row>
    <row r="1116" spans="1:3" x14ac:dyDescent="0.25">
      <c r="A1116" s="1">
        <v>2549.473</v>
      </c>
      <c r="B1116" s="1">
        <v>2.1598820000000001E-4</v>
      </c>
      <c r="C1116" s="1">
        <f t="shared" si="17"/>
        <v>0.38828699658814975</v>
      </c>
    </row>
    <row r="1117" spans="1:3" x14ac:dyDescent="0.25">
      <c r="A1117" s="1">
        <v>2551.402</v>
      </c>
      <c r="B1117" s="1">
        <v>2.5325100000000002E-4</v>
      </c>
      <c r="C1117" s="1">
        <f t="shared" si="17"/>
        <v>0.42422116658662612</v>
      </c>
    </row>
    <row r="1118" spans="1:3" x14ac:dyDescent="0.25">
      <c r="A1118" s="1">
        <v>2553.33</v>
      </c>
      <c r="B1118" s="1">
        <v>2.9495999999999998E-4</v>
      </c>
      <c r="C1118" s="1">
        <f t="shared" si="17"/>
        <v>0.46444300435690766</v>
      </c>
    </row>
    <row r="1119" spans="1:3" x14ac:dyDescent="0.25">
      <c r="A1119" s="1">
        <v>2555.259</v>
      </c>
      <c r="B1119" s="1">
        <v>2.9353419999999999E-4</v>
      </c>
      <c r="C1119" s="1">
        <f t="shared" si="17"/>
        <v>0.46306804220742276</v>
      </c>
    </row>
    <row r="1120" spans="1:3" x14ac:dyDescent="0.25">
      <c r="A1120" s="1">
        <v>2557.1869999999999</v>
      </c>
      <c r="B1120" s="1">
        <v>2.5812460000000003E-4</v>
      </c>
      <c r="C1120" s="1">
        <f t="shared" si="17"/>
        <v>0.42892099512620374</v>
      </c>
    </row>
    <row r="1121" spans="1:3" x14ac:dyDescent="0.25">
      <c r="A1121" s="1">
        <v>2559.116</v>
      </c>
      <c r="B1121" s="1">
        <v>2.1005430000000001E-4</v>
      </c>
      <c r="C1121" s="1">
        <f t="shared" si="17"/>
        <v>0.38256467375266884</v>
      </c>
    </row>
    <row r="1122" spans="1:3" x14ac:dyDescent="0.25">
      <c r="A1122" s="1">
        <v>2561.0439999999999</v>
      </c>
      <c r="B1122" s="1">
        <v>2.326633E-4</v>
      </c>
      <c r="C1122" s="1">
        <f t="shared" si="17"/>
        <v>0.40436753476943488</v>
      </c>
    </row>
    <row r="1123" spans="1:3" x14ac:dyDescent="0.25">
      <c r="A1123" s="1">
        <v>2562.973</v>
      </c>
      <c r="B1123" s="1">
        <v>2.526211E-4</v>
      </c>
      <c r="C1123" s="1">
        <f t="shared" si="17"/>
        <v>0.42361372609149317</v>
      </c>
    </row>
    <row r="1124" spans="1:3" x14ac:dyDescent="0.25">
      <c r="A1124" s="1">
        <v>2564.9009999999998</v>
      </c>
      <c r="B1124" s="1">
        <v>1.9752379999999999E-4</v>
      </c>
      <c r="C1124" s="1">
        <f t="shared" si="17"/>
        <v>0.37048095709246326</v>
      </c>
    </row>
    <row r="1125" spans="1:3" x14ac:dyDescent="0.25">
      <c r="A1125" s="1">
        <v>2566.83</v>
      </c>
      <c r="B1125" s="1">
        <v>1.7133679999999999E-4</v>
      </c>
      <c r="C1125" s="1">
        <f t="shared" si="17"/>
        <v>0.34522767205349408</v>
      </c>
    </row>
    <row r="1126" spans="1:3" x14ac:dyDescent="0.25">
      <c r="A1126" s="1">
        <v>2568.7579999999998</v>
      </c>
      <c r="B1126" s="1">
        <v>1.816125E-4</v>
      </c>
      <c r="C1126" s="1">
        <f t="shared" si="17"/>
        <v>0.35513698511245217</v>
      </c>
    </row>
    <row r="1127" spans="1:3" x14ac:dyDescent="0.25">
      <c r="A1127" s="1">
        <v>2570.6869999999999</v>
      </c>
      <c r="B1127" s="1">
        <v>1.4067680000000001E-4</v>
      </c>
      <c r="C1127" s="1">
        <f t="shared" si="17"/>
        <v>0.31566087481460481</v>
      </c>
    </row>
    <row r="1128" spans="1:3" x14ac:dyDescent="0.25">
      <c r="A1128" s="1">
        <v>2572.6149999999998</v>
      </c>
      <c r="B1128" s="1">
        <v>8.4334320000000005E-5</v>
      </c>
      <c r="C1128" s="1">
        <f t="shared" si="17"/>
        <v>0.26132732353945232</v>
      </c>
    </row>
    <row r="1129" spans="1:3" x14ac:dyDescent="0.25">
      <c r="A1129" s="1">
        <v>2574.5439999999999</v>
      </c>
      <c r="B1129" s="1">
        <v>8.7582099999999996E-5</v>
      </c>
      <c r="C1129" s="1">
        <f t="shared" si="17"/>
        <v>0.26445930177612942</v>
      </c>
    </row>
    <row r="1130" spans="1:3" x14ac:dyDescent="0.25">
      <c r="A1130" s="1">
        <v>2576.4720000000002</v>
      </c>
      <c r="B1130" s="1">
        <v>1.2466810000000001E-4</v>
      </c>
      <c r="C1130" s="1">
        <f t="shared" si="17"/>
        <v>0.30022297569659412</v>
      </c>
    </row>
    <row r="1131" spans="1:3" x14ac:dyDescent="0.25">
      <c r="A1131" s="1">
        <v>2578.4009999999998</v>
      </c>
      <c r="B1131" s="1">
        <v>1.4634460000000001E-4</v>
      </c>
      <c r="C1131" s="1">
        <f t="shared" si="17"/>
        <v>0.32112658562316898</v>
      </c>
    </row>
    <row r="1132" spans="1:3" x14ac:dyDescent="0.25">
      <c r="A1132" s="1">
        <v>2580.3290000000002</v>
      </c>
      <c r="B1132" s="1">
        <v>1.7465150000000001E-4</v>
      </c>
      <c r="C1132" s="1">
        <f t="shared" si="17"/>
        <v>0.34842418421291177</v>
      </c>
    </row>
    <row r="1133" spans="1:3" x14ac:dyDescent="0.25">
      <c r="A1133" s="1">
        <v>2582.2579999999998</v>
      </c>
      <c r="B1133" s="1">
        <v>2.6057800000000002E-4</v>
      </c>
      <c r="C1133" s="1">
        <f t="shared" si="17"/>
        <v>0.4312869175119145</v>
      </c>
    </row>
    <row r="1134" spans="1:3" x14ac:dyDescent="0.25">
      <c r="A1134" s="1">
        <v>2584.1860000000001</v>
      </c>
      <c r="B1134" s="1">
        <v>2.157893E-4</v>
      </c>
      <c r="C1134" s="1">
        <f t="shared" si="17"/>
        <v>0.38809518850038671</v>
      </c>
    </row>
    <row r="1135" spans="1:3" x14ac:dyDescent="0.25">
      <c r="A1135" s="1">
        <v>2586.1149999999998</v>
      </c>
      <c r="B1135" s="1">
        <v>1.9003220000000001E-4</v>
      </c>
      <c r="C1135" s="1">
        <f t="shared" si="17"/>
        <v>0.36325647509002157</v>
      </c>
    </row>
    <row r="1136" spans="1:3" x14ac:dyDescent="0.25">
      <c r="A1136" s="1">
        <v>2588.0430000000001</v>
      </c>
      <c r="B1136" s="1">
        <v>2.5242219999999999E-4</v>
      </c>
      <c r="C1136" s="1">
        <f t="shared" si="17"/>
        <v>0.42342191800373008</v>
      </c>
    </row>
    <row r="1137" spans="1:3" x14ac:dyDescent="0.25">
      <c r="A1137" s="1">
        <v>2589.9720000000002</v>
      </c>
      <c r="B1137" s="1">
        <v>2.438687E-4</v>
      </c>
      <c r="C1137" s="1">
        <f t="shared" si="17"/>
        <v>0.41517339875445286</v>
      </c>
    </row>
    <row r="1138" spans="1:3" x14ac:dyDescent="0.25">
      <c r="A1138" s="1">
        <v>2591.9</v>
      </c>
      <c r="B1138" s="1">
        <v>2.4768130000000002E-4</v>
      </c>
      <c r="C1138" s="1">
        <f t="shared" si="17"/>
        <v>0.4188500579570944</v>
      </c>
    </row>
    <row r="1139" spans="1:3" x14ac:dyDescent="0.25">
      <c r="A1139" s="1">
        <v>2593.8290000000002</v>
      </c>
      <c r="B1139" s="1">
        <v>2.358459E-4</v>
      </c>
      <c r="C1139" s="1">
        <f t="shared" si="17"/>
        <v>0.4074366570425102</v>
      </c>
    </row>
    <row r="1140" spans="1:3" x14ac:dyDescent="0.25">
      <c r="A1140" s="1">
        <v>2595.7570000000001</v>
      </c>
      <c r="B1140" s="1">
        <v>2.431725E-4</v>
      </c>
      <c r="C1140" s="1">
        <f t="shared" si="17"/>
        <v>0.41450202223006555</v>
      </c>
    </row>
    <row r="1141" spans="1:3" x14ac:dyDescent="0.25">
      <c r="A1141" s="1">
        <v>2597.6860000000001</v>
      </c>
      <c r="B1141" s="1">
        <v>2.5122870000000001E-4</v>
      </c>
      <c r="C1141" s="1">
        <f t="shared" si="17"/>
        <v>0.42227097304271854</v>
      </c>
    </row>
    <row r="1142" spans="1:3" x14ac:dyDescent="0.25">
      <c r="A1142" s="1">
        <v>2599.614</v>
      </c>
      <c r="B1142" s="1">
        <v>1.597023E-4</v>
      </c>
      <c r="C1142" s="1">
        <f t="shared" si="17"/>
        <v>0.33400800791533825</v>
      </c>
    </row>
    <row r="1143" spans="1:3" x14ac:dyDescent="0.25">
      <c r="A1143" s="1">
        <v>2601.5430000000001</v>
      </c>
      <c r="B1143" s="1">
        <v>1.064064E-4</v>
      </c>
      <c r="C1143" s="1">
        <f t="shared" si="17"/>
        <v>0.28261240879713473</v>
      </c>
    </row>
    <row r="1144" spans="1:3" x14ac:dyDescent="0.25">
      <c r="A1144" s="1">
        <v>2603.471</v>
      </c>
      <c r="B1144" s="1">
        <v>9.8452389999999999E-5</v>
      </c>
      <c r="C1144" s="1">
        <f t="shared" si="17"/>
        <v>0.27494200433183474</v>
      </c>
    </row>
    <row r="1145" spans="1:3" x14ac:dyDescent="0.25">
      <c r="A1145" s="1">
        <v>2605.4</v>
      </c>
      <c r="B1145" s="1">
        <v>1.2639159999999999E-4</v>
      </c>
      <c r="C1145" s="1">
        <f t="shared" si="17"/>
        <v>0.30188502315390742</v>
      </c>
    </row>
    <row r="1146" spans="1:3" x14ac:dyDescent="0.25">
      <c r="A1146" s="1">
        <v>2607.328</v>
      </c>
      <c r="B1146" s="1">
        <v>1.407762E-4</v>
      </c>
      <c r="C1146" s="1">
        <f t="shared" si="17"/>
        <v>0.31575673064126969</v>
      </c>
    </row>
    <row r="1147" spans="1:3" x14ac:dyDescent="0.25">
      <c r="A1147" s="1">
        <v>2609.2570000000001</v>
      </c>
      <c r="B1147" s="1">
        <v>1.2526470000000001E-4</v>
      </c>
      <c r="C1147" s="1">
        <f t="shared" si="17"/>
        <v>0.30079830352545001</v>
      </c>
    </row>
    <row r="1148" spans="1:3" x14ac:dyDescent="0.25">
      <c r="A1148" s="1">
        <v>2611.1849999999999</v>
      </c>
      <c r="B1148" s="1">
        <v>1.9039680000000001E-4</v>
      </c>
      <c r="C1148" s="1">
        <f t="shared" si="17"/>
        <v>0.36360807503370385</v>
      </c>
    </row>
    <row r="1149" spans="1:3" x14ac:dyDescent="0.25">
      <c r="A1149" s="1">
        <v>2613.114</v>
      </c>
      <c r="B1149" s="1">
        <v>2.175132E-4</v>
      </c>
      <c r="C1149" s="1">
        <f t="shared" si="17"/>
        <v>0.38975762169543304</v>
      </c>
    </row>
    <row r="1150" spans="1:3" x14ac:dyDescent="0.25">
      <c r="A1150" s="1">
        <v>2615.0419999999999</v>
      </c>
      <c r="B1150" s="1">
        <v>1.7680610000000001E-4</v>
      </c>
      <c r="C1150" s="1">
        <f t="shared" si="17"/>
        <v>0.35050196051202831</v>
      </c>
    </row>
    <row r="1151" spans="1:3" x14ac:dyDescent="0.25">
      <c r="A1151" s="1">
        <v>2616.971</v>
      </c>
      <c r="B1151" s="1">
        <v>1.9497129999999999E-4</v>
      </c>
      <c r="C1151" s="1">
        <f t="shared" si="17"/>
        <v>0.36801946818338743</v>
      </c>
    </row>
    <row r="1152" spans="1:3" x14ac:dyDescent="0.25">
      <c r="A1152" s="1">
        <v>2618.8989999999999</v>
      </c>
      <c r="B1152" s="1">
        <v>2.3481810000000001E-4</v>
      </c>
      <c r="C1152" s="1">
        <f t="shared" si="17"/>
        <v>0.40644550393741791</v>
      </c>
    </row>
    <row r="1153" spans="1:3" x14ac:dyDescent="0.25">
      <c r="A1153" s="1">
        <v>2620.828</v>
      </c>
      <c r="B1153" s="1">
        <v>1.9331390000000001E-4</v>
      </c>
      <c r="C1153" s="1">
        <f t="shared" si="17"/>
        <v>0.36642116388646195</v>
      </c>
    </row>
    <row r="1154" spans="1:3" x14ac:dyDescent="0.25">
      <c r="A1154" s="1">
        <v>2622.7559999999999</v>
      </c>
      <c r="B1154" s="1">
        <v>1.8038599999999999E-4</v>
      </c>
      <c r="C1154" s="1">
        <f t="shared" ref="C1154:C1217" si="18">B1154/$E$3+0.18</f>
        <v>0.35395421678846334</v>
      </c>
    </row>
    <row r="1155" spans="1:3" x14ac:dyDescent="0.25">
      <c r="A1155" s="1">
        <v>2624.6849999999999</v>
      </c>
      <c r="B1155" s="1">
        <v>2.5441139999999999E-4</v>
      </c>
      <c r="C1155" s="1">
        <f t="shared" si="18"/>
        <v>0.42534019175022708</v>
      </c>
    </row>
    <row r="1156" spans="1:3" x14ac:dyDescent="0.25">
      <c r="A1156" s="1">
        <v>2626.6129999999998</v>
      </c>
      <c r="B1156" s="1">
        <v>2.6913179999999998E-4</v>
      </c>
      <c r="C1156" s="1">
        <f t="shared" si="18"/>
        <v>0.43953572606449148</v>
      </c>
    </row>
    <row r="1157" spans="1:3" x14ac:dyDescent="0.25">
      <c r="A1157" s="1">
        <v>2628.5419999999999</v>
      </c>
      <c r="B1157" s="1">
        <v>2.3352520000000001E-4</v>
      </c>
      <c r="C1157" s="1">
        <f t="shared" si="18"/>
        <v>0.40519870314974149</v>
      </c>
    </row>
    <row r="1158" spans="1:3" x14ac:dyDescent="0.25">
      <c r="A1158" s="1">
        <v>2630.47</v>
      </c>
      <c r="B1158" s="1">
        <v>2.2447480000000001E-4</v>
      </c>
      <c r="C1158" s="1">
        <f t="shared" si="18"/>
        <v>0.39647100120157308</v>
      </c>
    </row>
    <row r="1159" spans="1:3" x14ac:dyDescent="0.25">
      <c r="A1159" s="1">
        <v>2632.3980000000001</v>
      </c>
      <c r="B1159" s="1">
        <v>2.5454399999999999E-4</v>
      </c>
      <c r="C1159" s="1">
        <f t="shared" si="18"/>
        <v>0.42546806380873581</v>
      </c>
    </row>
    <row r="1160" spans="1:3" x14ac:dyDescent="0.25">
      <c r="A1160" s="1">
        <v>2634.3270000000002</v>
      </c>
      <c r="B1160" s="1">
        <v>2.403877E-4</v>
      </c>
      <c r="C1160" s="1">
        <f t="shared" si="18"/>
        <v>0.41181651613251635</v>
      </c>
    </row>
    <row r="1161" spans="1:3" x14ac:dyDescent="0.25">
      <c r="A1161" s="1">
        <v>2636.2559999999999</v>
      </c>
      <c r="B1161" s="1">
        <v>2.005404E-4</v>
      </c>
      <c r="C1161" s="1">
        <f t="shared" si="18"/>
        <v>0.37338999820631957</v>
      </c>
    </row>
    <row r="1162" spans="1:3" x14ac:dyDescent="0.25">
      <c r="A1162" s="1">
        <v>2638.1840000000002</v>
      </c>
      <c r="B1162" s="1">
        <v>1.937117E-4</v>
      </c>
      <c r="C1162" s="1">
        <f t="shared" si="18"/>
        <v>0.36680478006198802</v>
      </c>
    </row>
    <row r="1163" spans="1:3" x14ac:dyDescent="0.25">
      <c r="A1163" s="1">
        <v>2640.1129999999998</v>
      </c>
      <c r="B1163" s="1">
        <v>1.513164E-4</v>
      </c>
      <c r="C1163" s="1">
        <f t="shared" si="18"/>
        <v>0.32592111277621233</v>
      </c>
    </row>
    <row r="1164" spans="1:3" x14ac:dyDescent="0.25">
      <c r="A1164" s="1">
        <v>2642.0410000000002</v>
      </c>
      <c r="B1164" s="1">
        <v>1.5260910000000001E-4</v>
      </c>
      <c r="C1164" s="1">
        <f t="shared" si="18"/>
        <v>0.32716772069502226</v>
      </c>
    </row>
    <row r="1165" spans="1:3" x14ac:dyDescent="0.25">
      <c r="A1165" s="1">
        <v>2643.9690000000001</v>
      </c>
      <c r="B1165" s="1">
        <v>1.859218E-4</v>
      </c>
      <c r="C1165" s="1">
        <f t="shared" si="18"/>
        <v>0.35929263414511836</v>
      </c>
    </row>
    <row r="1166" spans="1:3" x14ac:dyDescent="0.25">
      <c r="A1166" s="1">
        <v>2645.8980000000001</v>
      </c>
      <c r="B1166" s="1">
        <v>1.909603E-4</v>
      </c>
      <c r="C1166" s="1">
        <f t="shared" si="18"/>
        <v>0.36415148306514916</v>
      </c>
    </row>
    <row r="1167" spans="1:3" x14ac:dyDescent="0.25">
      <c r="A1167" s="1">
        <v>2647.826</v>
      </c>
      <c r="B1167" s="1">
        <v>2.2961330000000001E-4</v>
      </c>
      <c r="C1167" s="1">
        <f t="shared" si="18"/>
        <v>0.40142628455486828</v>
      </c>
    </row>
    <row r="1168" spans="1:3" x14ac:dyDescent="0.25">
      <c r="A1168" s="1">
        <v>2649.7550000000001</v>
      </c>
      <c r="B1168" s="1">
        <v>3.0169080000000002E-4</v>
      </c>
      <c r="C1168" s="1">
        <f t="shared" si="18"/>
        <v>0.4709338131910733</v>
      </c>
    </row>
    <row r="1169" spans="1:3" x14ac:dyDescent="0.25">
      <c r="A1169" s="1">
        <v>2651.6840000000002</v>
      </c>
      <c r="B1169" s="1">
        <v>2.7118740000000002E-4</v>
      </c>
      <c r="C1169" s="1">
        <f t="shared" si="18"/>
        <v>0.44151803227467612</v>
      </c>
    </row>
    <row r="1170" spans="1:3" x14ac:dyDescent="0.25">
      <c r="A1170" s="1">
        <v>2653.6120000000001</v>
      </c>
      <c r="B1170" s="1">
        <v>2.619373E-4</v>
      </c>
      <c r="C1170" s="1">
        <f t="shared" si="18"/>
        <v>0.43259775076327855</v>
      </c>
    </row>
    <row r="1171" spans="1:3" x14ac:dyDescent="0.25">
      <c r="A1171" s="1">
        <v>2655.5410000000002</v>
      </c>
      <c r="B1171" s="1">
        <v>3.0235389999999998E-4</v>
      </c>
      <c r="C1171" s="1">
        <f t="shared" si="18"/>
        <v>0.47157326991804999</v>
      </c>
    </row>
    <row r="1172" spans="1:3" x14ac:dyDescent="0.25">
      <c r="A1172" s="1">
        <v>2657.4690000000001</v>
      </c>
      <c r="B1172" s="1">
        <v>2.5567120000000003E-4</v>
      </c>
      <c r="C1172" s="1">
        <f t="shared" si="18"/>
        <v>0.42655507274049304</v>
      </c>
    </row>
    <row r="1173" spans="1:3" x14ac:dyDescent="0.25">
      <c r="A1173" s="1">
        <v>2659.3969999999999</v>
      </c>
      <c r="B1173" s="1">
        <v>2.4811229999999998E-4</v>
      </c>
      <c r="C1173" s="1">
        <f t="shared" si="18"/>
        <v>0.41926569036446426</v>
      </c>
    </row>
    <row r="1174" spans="1:3" x14ac:dyDescent="0.25">
      <c r="A1174" s="1">
        <v>2661.326</v>
      </c>
      <c r="B1174" s="1">
        <v>2.4131599999999999E-4</v>
      </c>
      <c r="C1174" s="1">
        <f t="shared" si="18"/>
        <v>0.41271171697651049</v>
      </c>
    </row>
    <row r="1175" spans="1:3" x14ac:dyDescent="0.25">
      <c r="A1175" s="1">
        <v>2663.2539999999999</v>
      </c>
      <c r="B1175" s="1">
        <v>2.0276140000000001E-4</v>
      </c>
      <c r="C1175" s="1">
        <f t="shared" si="18"/>
        <v>0.37553180696912364</v>
      </c>
    </row>
    <row r="1176" spans="1:3" x14ac:dyDescent="0.25">
      <c r="A1176" s="1">
        <v>2665.183</v>
      </c>
      <c r="B1176" s="1">
        <v>2.2407699999999999E-4</v>
      </c>
      <c r="C1176" s="1">
        <f t="shared" si="18"/>
        <v>0.3960873850260469</v>
      </c>
    </row>
    <row r="1177" spans="1:3" x14ac:dyDescent="0.25">
      <c r="A1177" s="1">
        <v>2667.1120000000001</v>
      </c>
      <c r="B1177" s="1">
        <v>2.1860710000000001E-4</v>
      </c>
      <c r="C1177" s="1">
        <f t="shared" si="18"/>
        <v>0.39081251796091321</v>
      </c>
    </row>
    <row r="1178" spans="1:3" x14ac:dyDescent="0.25">
      <c r="A1178" s="1">
        <v>2669.04</v>
      </c>
      <c r="B1178" s="1">
        <v>2.5149390000000002E-4</v>
      </c>
      <c r="C1178" s="1">
        <f t="shared" si="18"/>
        <v>0.42252671715973594</v>
      </c>
    </row>
    <row r="1179" spans="1:3" x14ac:dyDescent="0.25">
      <c r="A1179" s="1">
        <v>2670.9690000000001</v>
      </c>
      <c r="B1179" s="1">
        <v>2.6153940000000001E-4</v>
      </c>
      <c r="C1179" s="1">
        <f t="shared" si="18"/>
        <v>0.43221403815331916</v>
      </c>
    </row>
    <row r="1180" spans="1:3" x14ac:dyDescent="0.25">
      <c r="A1180" s="1">
        <v>2672.8969999999999</v>
      </c>
      <c r="B1180" s="1">
        <v>2.365752E-4</v>
      </c>
      <c r="C1180" s="1">
        <f t="shared" si="18"/>
        <v>0.40813995336430808</v>
      </c>
    </row>
    <row r="1181" spans="1:3" x14ac:dyDescent="0.25">
      <c r="A1181" s="1">
        <v>2674.8249999999998</v>
      </c>
      <c r="B1181" s="1">
        <v>1.153218E-4</v>
      </c>
      <c r="C1181" s="1">
        <f t="shared" si="18"/>
        <v>0.2912099242603961</v>
      </c>
    </row>
    <row r="1182" spans="1:3" x14ac:dyDescent="0.25">
      <c r="A1182" s="1">
        <v>2676.7539999999999</v>
      </c>
      <c r="B1182" s="1">
        <v>5.6596630000000002E-5</v>
      </c>
      <c r="C1182" s="1">
        <f t="shared" si="18"/>
        <v>0.23457863938729417</v>
      </c>
    </row>
    <row r="1183" spans="1:3" x14ac:dyDescent="0.25">
      <c r="A1183" s="1">
        <v>2678.6819999999998</v>
      </c>
      <c r="B1183" s="1">
        <v>1.42798E-4</v>
      </c>
      <c r="C1183" s="1">
        <f t="shared" si="18"/>
        <v>0.3177064420130109</v>
      </c>
    </row>
    <row r="1184" spans="1:3" x14ac:dyDescent="0.25">
      <c r="A1184" s="1">
        <v>2680.6109999999999</v>
      </c>
      <c r="B1184" s="1">
        <v>1.9477240000000001E-4</v>
      </c>
      <c r="C1184" s="1">
        <f t="shared" si="18"/>
        <v>0.3678276600956244</v>
      </c>
    </row>
    <row r="1185" spans="1:3" x14ac:dyDescent="0.25">
      <c r="A1185" s="1">
        <v>2682.54</v>
      </c>
      <c r="B1185" s="1">
        <v>1.797894E-4</v>
      </c>
      <c r="C1185" s="1">
        <f t="shared" si="18"/>
        <v>0.35337888895960745</v>
      </c>
    </row>
    <row r="1186" spans="1:3" x14ac:dyDescent="0.25">
      <c r="A1186" s="1">
        <v>2684.4679999999998</v>
      </c>
      <c r="B1186" s="1">
        <v>1.6812150000000001E-4</v>
      </c>
      <c r="C1186" s="1">
        <f t="shared" si="18"/>
        <v>0.34212701572074133</v>
      </c>
    </row>
    <row r="1187" spans="1:3" x14ac:dyDescent="0.25">
      <c r="A1187" s="1">
        <v>2686.3960000000002</v>
      </c>
      <c r="B1187" s="1">
        <v>2.4406760000000001E-4</v>
      </c>
      <c r="C1187" s="1">
        <f t="shared" si="18"/>
        <v>0.41536520684221589</v>
      </c>
    </row>
    <row r="1188" spans="1:3" x14ac:dyDescent="0.25">
      <c r="A1188" s="1">
        <v>2688.3249999999998</v>
      </c>
      <c r="B1188" s="1">
        <v>2.760943E-4</v>
      </c>
      <c r="C1188" s="1">
        <f t="shared" si="18"/>
        <v>0.44624997348053086</v>
      </c>
    </row>
    <row r="1189" spans="1:3" x14ac:dyDescent="0.25">
      <c r="A1189" s="1">
        <v>2690.2530000000002</v>
      </c>
      <c r="B1189" s="1">
        <v>2.4638829999999999E-4</v>
      </c>
      <c r="C1189" s="1">
        <f t="shared" si="18"/>
        <v>0.41760316073498466</v>
      </c>
    </row>
    <row r="1190" spans="1:3" x14ac:dyDescent="0.25">
      <c r="A1190" s="1">
        <v>2692.1819999999998</v>
      </c>
      <c r="B1190" s="1">
        <v>2.080653E-4</v>
      </c>
      <c r="C1190" s="1">
        <f t="shared" si="18"/>
        <v>0.38064659287503833</v>
      </c>
    </row>
    <row r="1191" spans="1:3" x14ac:dyDescent="0.25">
      <c r="A1191" s="1">
        <v>2694.11</v>
      </c>
      <c r="B1191" s="1">
        <v>2.301769E-4</v>
      </c>
      <c r="C1191" s="1">
        <f t="shared" si="18"/>
        <v>0.40196978902074687</v>
      </c>
    </row>
    <row r="1192" spans="1:3" x14ac:dyDescent="0.25">
      <c r="A1192" s="1">
        <v>2696.0390000000002</v>
      </c>
      <c r="B1192" s="1">
        <v>2.6094269999999998E-4</v>
      </c>
      <c r="C1192" s="1">
        <f t="shared" si="18"/>
        <v>0.43163861389003</v>
      </c>
    </row>
    <row r="1193" spans="1:3" x14ac:dyDescent="0.25">
      <c r="A1193" s="1">
        <v>2697.9679999999998</v>
      </c>
      <c r="B1193" s="1">
        <v>2.6568369999999998E-4</v>
      </c>
      <c r="C1193" s="1">
        <f t="shared" si="18"/>
        <v>0.43621057037109895</v>
      </c>
    </row>
    <row r="1194" spans="1:3" x14ac:dyDescent="0.25">
      <c r="A1194" s="1">
        <v>2699.8960000000002</v>
      </c>
      <c r="B1194" s="1">
        <v>2.8683670000000002E-4</v>
      </c>
      <c r="C1194" s="1">
        <f t="shared" si="18"/>
        <v>0.45660934603953429</v>
      </c>
    </row>
    <row r="1195" spans="1:3" x14ac:dyDescent="0.25">
      <c r="A1195" s="1">
        <v>2701.8240000000001</v>
      </c>
      <c r="B1195" s="1">
        <v>2.1641919999999999E-4</v>
      </c>
      <c r="C1195" s="1">
        <f t="shared" si="18"/>
        <v>0.38870262899551966</v>
      </c>
    </row>
    <row r="1196" spans="1:3" x14ac:dyDescent="0.25">
      <c r="A1196" s="1">
        <v>2703.7530000000002</v>
      </c>
      <c r="B1196" s="1">
        <v>1.4889680000000001E-4</v>
      </c>
      <c r="C1196" s="1">
        <f t="shared" si="18"/>
        <v>0.32358778522894499</v>
      </c>
    </row>
    <row r="1197" spans="1:3" x14ac:dyDescent="0.25">
      <c r="A1197" s="1">
        <v>2705.681</v>
      </c>
      <c r="B1197" s="1">
        <v>1.116761E-4</v>
      </c>
      <c r="C1197" s="1">
        <f t="shared" si="18"/>
        <v>0.28769421412687302</v>
      </c>
    </row>
    <row r="1198" spans="1:3" x14ac:dyDescent="0.25">
      <c r="A1198" s="1">
        <v>2707.61</v>
      </c>
      <c r="B1198" s="1">
        <v>1.177081E-4</v>
      </c>
      <c r="C1198" s="1">
        <f t="shared" si="18"/>
        <v>0.29351113914138638</v>
      </c>
    </row>
    <row r="1199" spans="1:3" x14ac:dyDescent="0.25">
      <c r="A1199" s="1">
        <v>2709.538</v>
      </c>
      <c r="B1199" s="1">
        <v>1.4604630000000001E-4</v>
      </c>
      <c r="C1199" s="1">
        <f t="shared" si="18"/>
        <v>0.32083892170874101</v>
      </c>
    </row>
    <row r="1200" spans="1:3" x14ac:dyDescent="0.25">
      <c r="A1200" s="1">
        <v>2711.4670000000001</v>
      </c>
      <c r="B1200" s="1">
        <v>1.608293E-4</v>
      </c>
      <c r="C1200" s="1">
        <f t="shared" si="18"/>
        <v>0.33509482397822898</v>
      </c>
    </row>
    <row r="1201" spans="1:3" x14ac:dyDescent="0.25">
      <c r="A1201" s="1">
        <v>2713.3960000000002</v>
      </c>
      <c r="B1201" s="1">
        <v>1.9122550000000001E-4</v>
      </c>
      <c r="C1201" s="1">
        <f t="shared" si="18"/>
        <v>0.36440722718216656</v>
      </c>
    </row>
    <row r="1202" spans="1:3" x14ac:dyDescent="0.25">
      <c r="A1202" s="1">
        <v>2715.3240000000001</v>
      </c>
      <c r="B1202" s="1">
        <v>2.0968970000000001E-4</v>
      </c>
      <c r="C1202" s="1">
        <f t="shared" si="18"/>
        <v>0.3822130738089865</v>
      </c>
    </row>
    <row r="1203" spans="1:3" x14ac:dyDescent="0.25">
      <c r="A1203" s="1">
        <v>2717.252</v>
      </c>
      <c r="B1203" s="1">
        <v>2.637939E-4</v>
      </c>
      <c r="C1203" s="1">
        <f t="shared" si="18"/>
        <v>0.43438815245126683</v>
      </c>
    </row>
    <row r="1204" spans="1:3" x14ac:dyDescent="0.25">
      <c r="A1204" s="1">
        <v>2719.181</v>
      </c>
      <c r="B1204" s="1">
        <v>2.8816289999999999E-4</v>
      </c>
      <c r="C1204" s="1">
        <f t="shared" si="18"/>
        <v>0.45788825949348777</v>
      </c>
    </row>
    <row r="1205" spans="1:3" x14ac:dyDescent="0.25">
      <c r="A1205" s="1">
        <v>2721.1089999999999</v>
      </c>
      <c r="B1205" s="1">
        <v>2.8494680000000001E-4</v>
      </c>
      <c r="C1205" s="1">
        <f t="shared" si="18"/>
        <v>0.4547868316852689</v>
      </c>
    </row>
    <row r="1206" spans="1:3" x14ac:dyDescent="0.25">
      <c r="A1206" s="1">
        <v>2723.038</v>
      </c>
      <c r="B1206" s="1">
        <v>2.6541850000000002E-4</v>
      </c>
      <c r="C1206" s="1">
        <f t="shared" si="18"/>
        <v>0.43595482625408161</v>
      </c>
    </row>
    <row r="1207" spans="1:3" x14ac:dyDescent="0.25">
      <c r="A1207" s="1">
        <v>2724.9659999999999</v>
      </c>
      <c r="B1207" s="1">
        <v>2.205299E-4</v>
      </c>
      <c r="C1207" s="1">
        <f t="shared" si="18"/>
        <v>0.39266675924372263</v>
      </c>
    </row>
    <row r="1208" spans="1:3" x14ac:dyDescent="0.25">
      <c r="A1208" s="1">
        <v>2726.895</v>
      </c>
      <c r="B1208" s="1">
        <v>1.863527E-4</v>
      </c>
      <c r="C1208" s="1">
        <f t="shared" si="18"/>
        <v>0.359708170118055</v>
      </c>
    </row>
    <row r="1209" spans="1:3" x14ac:dyDescent="0.25">
      <c r="A1209" s="1">
        <v>2728.8229999999999</v>
      </c>
      <c r="B1209" s="1">
        <v>1.242704E-4</v>
      </c>
      <c r="C1209" s="1">
        <f t="shared" si="18"/>
        <v>0.29983945595550132</v>
      </c>
    </row>
    <row r="1210" spans="1:3" x14ac:dyDescent="0.25">
      <c r="A1210" s="1">
        <v>2730.752</v>
      </c>
      <c r="B1210" s="1">
        <v>1.2294469999999999E-4</v>
      </c>
      <c r="C1210" s="1">
        <f t="shared" si="18"/>
        <v>0.29856102467371409</v>
      </c>
    </row>
    <row r="1211" spans="1:3" x14ac:dyDescent="0.25">
      <c r="A1211" s="1">
        <v>2732.68</v>
      </c>
      <c r="B1211" s="1">
        <v>1.5171410000000001E-4</v>
      </c>
      <c r="C1211" s="1">
        <f t="shared" si="18"/>
        <v>0.32630463251730513</v>
      </c>
    </row>
    <row r="1212" spans="1:3" x14ac:dyDescent="0.25">
      <c r="A1212" s="1">
        <v>2734.6089999999999</v>
      </c>
      <c r="B1212" s="1">
        <v>2.1830880000000001E-4</v>
      </c>
      <c r="C1212" s="1">
        <f t="shared" si="18"/>
        <v>0.39052485404648529</v>
      </c>
    </row>
    <row r="1213" spans="1:3" x14ac:dyDescent="0.25">
      <c r="A1213" s="1">
        <v>2736.5369999999998</v>
      </c>
      <c r="B1213" s="1">
        <v>2.335584E-4</v>
      </c>
      <c r="C1213" s="1">
        <f t="shared" si="18"/>
        <v>0.40523071938158528</v>
      </c>
    </row>
    <row r="1214" spans="1:3" x14ac:dyDescent="0.25">
      <c r="A1214" s="1">
        <v>2738.4659999999999</v>
      </c>
      <c r="B1214" s="1">
        <v>2.434046E-4</v>
      </c>
      <c r="C1214" s="1">
        <f t="shared" si="18"/>
        <v>0.41472584654967243</v>
      </c>
    </row>
    <row r="1215" spans="1:3" x14ac:dyDescent="0.25">
      <c r="A1215" s="1">
        <v>2740.3939999999998</v>
      </c>
      <c r="B1215" s="1">
        <v>2.4738290000000002E-4</v>
      </c>
      <c r="C1215" s="1">
        <f t="shared" si="18"/>
        <v>0.41856229760823321</v>
      </c>
    </row>
    <row r="1216" spans="1:3" x14ac:dyDescent="0.25">
      <c r="A1216" s="1">
        <v>2742.3229999999999</v>
      </c>
      <c r="B1216" s="1">
        <v>1.9997680000000001E-4</v>
      </c>
      <c r="C1216" s="1">
        <f t="shared" si="18"/>
        <v>0.37284649374044099</v>
      </c>
    </row>
    <row r="1217" spans="1:3" x14ac:dyDescent="0.25">
      <c r="A1217" s="1">
        <v>2744.2510000000002</v>
      </c>
      <c r="B1217" s="1">
        <v>1.950376E-4</v>
      </c>
      <c r="C1217" s="1">
        <f t="shared" si="18"/>
        <v>0.36808340421264174</v>
      </c>
    </row>
    <row r="1218" spans="1:3" x14ac:dyDescent="0.25">
      <c r="A1218" s="1">
        <v>2746.18</v>
      </c>
      <c r="B1218" s="1">
        <v>2.27359E-4</v>
      </c>
      <c r="C1218" s="1">
        <f t="shared" ref="C1218:C1281" si="19">B1218/$E$3+0.18</f>
        <v>0.39925236312578716</v>
      </c>
    </row>
    <row r="1219" spans="1:3" x14ac:dyDescent="0.25">
      <c r="A1219" s="1">
        <v>2748.1080000000002</v>
      </c>
      <c r="B1219" s="1">
        <v>2.043526E-4</v>
      </c>
      <c r="C1219" s="1">
        <f t="shared" si="19"/>
        <v>0.37706627167122803</v>
      </c>
    </row>
    <row r="1220" spans="1:3" x14ac:dyDescent="0.25">
      <c r="A1220" s="1">
        <v>2750.0369999999998</v>
      </c>
      <c r="B1220" s="1">
        <v>1.488305E-4</v>
      </c>
      <c r="C1220" s="1">
        <f t="shared" si="19"/>
        <v>0.32352384919969063</v>
      </c>
    </row>
    <row r="1221" spans="1:3" x14ac:dyDescent="0.25">
      <c r="A1221" s="1">
        <v>2751.9650000000001</v>
      </c>
      <c r="B1221" s="1">
        <v>1.860543E-4</v>
      </c>
      <c r="C1221" s="1">
        <f t="shared" si="19"/>
        <v>0.35942040976919382</v>
      </c>
    </row>
    <row r="1222" spans="1:3" x14ac:dyDescent="0.25">
      <c r="A1222" s="1">
        <v>2753.8939999999998</v>
      </c>
      <c r="B1222" s="1">
        <v>2.2911599999999999E-4</v>
      </c>
      <c r="C1222" s="1">
        <f t="shared" si="19"/>
        <v>0.40094671611824406</v>
      </c>
    </row>
    <row r="1223" spans="1:3" x14ac:dyDescent="0.25">
      <c r="A1223" s="1">
        <v>2755.8220000000001</v>
      </c>
      <c r="B1223" s="1">
        <v>2.418133E-4</v>
      </c>
      <c r="C1223" s="1">
        <f t="shared" si="19"/>
        <v>0.41319128541313477</v>
      </c>
    </row>
    <row r="1224" spans="1:3" x14ac:dyDescent="0.25">
      <c r="A1224" s="1">
        <v>2757.7510000000002</v>
      </c>
      <c r="B1224" s="1">
        <v>1.93778E-4</v>
      </c>
      <c r="C1224" s="1">
        <f t="shared" si="19"/>
        <v>0.36686871609124239</v>
      </c>
    </row>
    <row r="1225" spans="1:3" x14ac:dyDescent="0.25">
      <c r="A1225" s="1">
        <v>2759.6790000000001</v>
      </c>
      <c r="B1225" s="1">
        <v>2.0726969999999999E-4</v>
      </c>
      <c r="C1225" s="1">
        <f t="shared" si="19"/>
        <v>0.37987936052398613</v>
      </c>
    </row>
    <row r="1226" spans="1:3" x14ac:dyDescent="0.25">
      <c r="A1226" s="1">
        <v>2761.6080000000002</v>
      </c>
      <c r="B1226" s="1">
        <v>2.238118E-4</v>
      </c>
      <c r="C1226" s="1">
        <f t="shared" si="19"/>
        <v>0.39583164090902956</v>
      </c>
    </row>
    <row r="1227" spans="1:3" x14ac:dyDescent="0.25">
      <c r="A1227" s="1">
        <v>2763.5360000000001</v>
      </c>
      <c r="B1227" s="1">
        <v>1.819771E-4</v>
      </c>
      <c r="C1227" s="1">
        <f t="shared" si="19"/>
        <v>0.35548858505613445</v>
      </c>
    </row>
    <row r="1228" spans="1:3" x14ac:dyDescent="0.25">
      <c r="A1228" s="1">
        <v>2765.4650000000001</v>
      </c>
      <c r="B1228" s="1">
        <v>2.003746E-4</v>
      </c>
      <c r="C1228" s="1">
        <f t="shared" si="19"/>
        <v>0.37323010991596706</v>
      </c>
    </row>
    <row r="1229" spans="1:3" x14ac:dyDescent="0.25">
      <c r="A1229" s="1">
        <v>2767.393</v>
      </c>
      <c r="B1229" s="1">
        <v>2.2258520000000001E-4</v>
      </c>
      <c r="C1229" s="1">
        <f t="shared" si="19"/>
        <v>0.39464877615060745</v>
      </c>
    </row>
    <row r="1230" spans="1:3" x14ac:dyDescent="0.25">
      <c r="A1230" s="1">
        <v>2769.3220000000001</v>
      </c>
      <c r="B1230" s="1">
        <v>2.281215E-4</v>
      </c>
      <c r="C1230" s="1">
        <f t="shared" si="19"/>
        <v>0.39998767567942883</v>
      </c>
    </row>
    <row r="1231" spans="1:3" x14ac:dyDescent="0.25">
      <c r="A1231" s="1">
        <v>2771.25</v>
      </c>
      <c r="B1231" s="1">
        <v>2.4095130000000001E-4</v>
      </c>
      <c r="C1231" s="1">
        <f t="shared" si="19"/>
        <v>0.41236002059839494</v>
      </c>
    </row>
    <row r="1232" spans="1:3" x14ac:dyDescent="0.25">
      <c r="A1232" s="1">
        <v>2773.1790000000001</v>
      </c>
      <c r="B1232" s="1">
        <v>2.1393289999999999E-4</v>
      </c>
      <c r="C1232" s="1">
        <f t="shared" si="19"/>
        <v>0.38630497968126487</v>
      </c>
    </row>
    <row r="1233" spans="1:3" x14ac:dyDescent="0.25">
      <c r="A1233" s="1">
        <v>2775.107</v>
      </c>
      <c r="B1233" s="1">
        <v>1.6119389999999999E-4</v>
      </c>
      <c r="C1233" s="1">
        <f t="shared" si="19"/>
        <v>0.33544642392191126</v>
      </c>
    </row>
    <row r="1234" spans="1:3" x14ac:dyDescent="0.25">
      <c r="A1234" s="1">
        <v>2777.0360000000001</v>
      </c>
      <c r="B1234" s="1">
        <v>1.937117E-4</v>
      </c>
      <c r="C1234" s="1">
        <f t="shared" si="19"/>
        <v>0.36680478006198802</v>
      </c>
    </row>
    <row r="1235" spans="1:3" x14ac:dyDescent="0.25">
      <c r="A1235" s="1">
        <v>2778.9639999999999</v>
      </c>
      <c r="B1235" s="1">
        <v>2.056122E-4</v>
      </c>
      <c r="C1235" s="1">
        <f t="shared" si="19"/>
        <v>0.37828095979262738</v>
      </c>
    </row>
    <row r="1236" spans="1:3" x14ac:dyDescent="0.25">
      <c r="A1236" s="1">
        <v>2780.893</v>
      </c>
      <c r="B1236" s="1">
        <v>2.2013210000000001E-4</v>
      </c>
      <c r="C1236" s="1">
        <f t="shared" si="19"/>
        <v>0.3922831430681965</v>
      </c>
    </row>
    <row r="1237" spans="1:3" x14ac:dyDescent="0.25">
      <c r="A1237" s="1">
        <v>2782.8209999999999</v>
      </c>
      <c r="B1237" s="1">
        <v>2.5417929999999999E-4</v>
      </c>
      <c r="C1237" s="1">
        <f t="shared" si="19"/>
        <v>0.4251163674306202</v>
      </c>
    </row>
    <row r="1238" spans="1:3" x14ac:dyDescent="0.25">
      <c r="A1238" s="1">
        <v>2784.75</v>
      </c>
      <c r="B1238" s="1">
        <v>2.7443649999999998E-4</v>
      </c>
      <c r="C1238" s="1">
        <f t="shared" si="19"/>
        <v>0.44465128344587229</v>
      </c>
    </row>
    <row r="1239" spans="1:3" x14ac:dyDescent="0.25">
      <c r="A1239" s="1">
        <v>2786.6779999999999</v>
      </c>
      <c r="B1239" s="1">
        <v>2.8521200000000002E-4</v>
      </c>
      <c r="C1239" s="1">
        <f t="shared" si="19"/>
        <v>0.4550425758022863</v>
      </c>
    </row>
    <row r="1240" spans="1:3" x14ac:dyDescent="0.25">
      <c r="A1240" s="1">
        <v>2788.607</v>
      </c>
      <c r="B1240" s="1">
        <v>2.7257989999999999E-4</v>
      </c>
      <c r="C1240" s="1">
        <f t="shared" si="19"/>
        <v>0.44286088175788396</v>
      </c>
    </row>
    <row r="1241" spans="1:3" x14ac:dyDescent="0.25">
      <c r="A1241" s="1">
        <v>2790.5349999999999</v>
      </c>
      <c r="B1241" s="1">
        <v>2.0468409999999999E-4</v>
      </c>
      <c r="C1241" s="1">
        <f t="shared" si="19"/>
        <v>0.37738595181749979</v>
      </c>
    </row>
    <row r="1242" spans="1:3" x14ac:dyDescent="0.25">
      <c r="A1242" s="1">
        <v>2792.4639999999999</v>
      </c>
      <c r="B1242" s="1">
        <v>1.454828E-4</v>
      </c>
      <c r="C1242" s="1">
        <f t="shared" si="19"/>
        <v>0.3202955136772957</v>
      </c>
    </row>
    <row r="1243" spans="1:3" x14ac:dyDescent="0.25">
      <c r="A1243" s="1">
        <v>2794.3919999999998</v>
      </c>
      <c r="B1243" s="1">
        <v>1.2619279999999999E-4</v>
      </c>
      <c r="C1243" s="1">
        <f t="shared" si="19"/>
        <v>0.30169331150057765</v>
      </c>
    </row>
    <row r="1244" spans="1:3" x14ac:dyDescent="0.25">
      <c r="A1244" s="1">
        <v>2796.3209999999999</v>
      </c>
      <c r="B1244" s="1">
        <v>1.116761E-4</v>
      </c>
      <c r="C1244" s="1">
        <f t="shared" si="19"/>
        <v>0.28769421412687302</v>
      </c>
    </row>
    <row r="1245" spans="1:3" x14ac:dyDescent="0.25">
      <c r="A1245" s="1">
        <v>2798.2489999999998</v>
      </c>
      <c r="B1245" s="1">
        <v>1.4070989999999999E-4</v>
      </c>
      <c r="C1245" s="1">
        <f t="shared" si="19"/>
        <v>0.31569279461201533</v>
      </c>
    </row>
    <row r="1246" spans="1:3" x14ac:dyDescent="0.25">
      <c r="A1246" s="1">
        <v>2800.1779999999999</v>
      </c>
      <c r="B1246" s="1">
        <v>2.088278E-4</v>
      </c>
      <c r="C1246" s="1">
        <f t="shared" si="19"/>
        <v>0.38138190542868</v>
      </c>
    </row>
    <row r="1247" spans="1:3" x14ac:dyDescent="0.25">
      <c r="A1247" s="1">
        <v>2802.1060000000002</v>
      </c>
      <c r="B1247" s="1">
        <v>1.970928E-4</v>
      </c>
      <c r="C1247" s="1">
        <f t="shared" si="19"/>
        <v>0.37006532468509334</v>
      </c>
    </row>
    <row r="1248" spans="1:3" x14ac:dyDescent="0.25">
      <c r="A1248" s="1">
        <v>2804.0349999999999</v>
      </c>
      <c r="B1248" s="1">
        <v>2.0349070000000001E-4</v>
      </c>
      <c r="C1248" s="1">
        <f t="shared" si="19"/>
        <v>0.37623510329092147</v>
      </c>
    </row>
    <row r="1249" spans="1:3" x14ac:dyDescent="0.25">
      <c r="A1249" s="1">
        <v>2805.9630000000002</v>
      </c>
      <c r="B1249" s="1">
        <v>2.4957100000000003E-4</v>
      </c>
      <c r="C1249" s="1">
        <f t="shared" si="19"/>
        <v>0.42067237944249325</v>
      </c>
    </row>
    <row r="1250" spans="1:3" x14ac:dyDescent="0.25">
      <c r="A1250" s="1">
        <v>2807.8919999999998</v>
      </c>
      <c r="B1250" s="1">
        <v>3.0368019999999998E-4</v>
      </c>
      <c r="C1250" s="1">
        <f t="shared" si="19"/>
        <v>0.47285227980643679</v>
      </c>
    </row>
    <row r="1251" spans="1:3" x14ac:dyDescent="0.25">
      <c r="A1251" s="1">
        <v>2809.82</v>
      </c>
      <c r="B1251" s="1">
        <v>2.9907140000000001E-4</v>
      </c>
      <c r="C1251" s="1">
        <f t="shared" si="19"/>
        <v>0.46840780964614348</v>
      </c>
    </row>
    <row r="1252" spans="1:3" x14ac:dyDescent="0.25">
      <c r="A1252" s="1">
        <v>2811.7489999999998</v>
      </c>
      <c r="B1252" s="1">
        <v>2.5845609999999999E-4</v>
      </c>
      <c r="C1252" s="1">
        <f t="shared" si="19"/>
        <v>0.42924067527247545</v>
      </c>
    </row>
    <row r="1253" spans="1:3" x14ac:dyDescent="0.25">
      <c r="A1253" s="1">
        <v>2813.6770000000001</v>
      </c>
      <c r="B1253" s="1">
        <v>2.5825719999999998E-4</v>
      </c>
      <c r="C1253" s="1">
        <f t="shared" si="19"/>
        <v>0.42904886718471241</v>
      </c>
    </row>
    <row r="1254" spans="1:3" x14ac:dyDescent="0.25">
      <c r="A1254" s="1">
        <v>2815.6060000000002</v>
      </c>
      <c r="B1254" s="1">
        <v>2.7274560000000001E-4</v>
      </c>
      <c r="C1254" s="1">
        <f t="shared" si="19"/>
        <v>0.44302067361380326</v>
      </c>
    </row>
    <row r="1255" spans="1:3" x14ac:dyDescent="0.25">
      <c r="A1255" s="1">
        <v>2817.5340000000001</v>
      </c>
      <c r="B1255" s="1">
        <v>2.2304940000000001E-4</v>
      </c>
      <c r="C1255" s="1">
        <f t="shared" si="19"/>
        <v>0.39509642478982115</v>
      </c>
    </row>
    <row r="1256" spans="1:3" x14ac:dyDescent="0.25">
      <c r="A1256" s="1">
        <v>2819.4630000000002</v>
      </c>
      <c r="B1256" s="1">
        <v>1.558242E-4</v>
      </c>
      <c r="C1256" s="1">
        <f t="shared" si="19"/>
        <v>0.33026818415890852</v>
      </c>
    </row>
    <row r="1257" spans="1:3" x14ac:dyDescent="0.25">
      <c r="A1257" s="1">
        <v>2821.3910000000001</v>
      </c>
      <c r="B1257" s="1">
        <v>1.5708369999999999E-4</v>
      </c>
      <c r="C1257" s="1">
        <f t="shared" si="19"/>
        <v>0.3314827758458746</v>
      </c>
    </row>
    <row r="1258" spans="1:3" x14ac:dyDescent="0.25">
      <c r="A1258" s="1">
        <v>2823.32</v>
      </c>
      <c r="B1258" s="1">
        <v>1.5592359999999999E-4</v>
      </c>
      <c r="C1258" s="1">
        <f t="shared" si="19"/>
        <v>0.3303640399855734</v>
      </c>
    </row>
    <row r="1259" spans="1:3" x14ac:dyDescent="0.25">
      <c r="A1259" s="1">
        <v>2825.248</v>
      </c>
      <c r="B1259" s="1">
        <v>1.898333E-4</v>
      </c>
      <c r="C1259" s="1">
        <f t="shared" si="19"/>
        <v>0.36306466700225848</v>
      </c>
    </row>
    <row r="1260" spans="1:3" x14ac:dyDescent="0.25">
      <c r="A1260" s="1">
        <v>2827.1770000000001</v>
      </c>
      <c r="B1260" s="1">
        <v>2.5822410000000002E-4</v>
      </c>
      <c r="C1260" s="1">
        <f t="shared" si="19"/>
        <v>0.42901694738730189</v>
      </c>
    </row>
    <row r="1261" spans="1:3" x14ac:dyDescent="0.25">
      <c r="A1261" s="1">
        <v>2829.105</v>
      </c>
      <c r="B1261" s="1">
        <v>2.4194590000000001E-4</v>
      </c>
      <c r="C1261" s="1">
        <f t="shared" si="19"/>
        <v>0.41331915747164349</v>
      </c>
    </row>
    <row r="1262" spans="1:3" x14ac:dyDescent="0.25">
      <c r="A1262" s="1">
        <v>2831.0340000000001</v>
      </c>
      <c r="B1262" s="1">
        <v>2.1187760000000001E-4</v>
      </c>
      <c r="C1262" s="1">
        <f t="shared" si="19"/>
        <v>0.38432296277438005</v>
      </c>
    </row>
    <row r="1263" spans="1:3" x14ac:dyDescent="0.25">
      <c r="A1263" s="1">
        <v>2832.962</v>
      </c>
      <c r="B1263" s="1">
        <v>2.2709379999999999E-4</v>
      </c>
      <c r="C1263" s="1">
        <f t="shared" si="19"/>
        <v>0.3989966190087697</v>
      </c>
    </row>
    <row r="1264" spans="1:3" x14ac:dyDescent="0.25">
      <c r="A1264" s="1">
        <v>2834.8910000000001</v>
      </c>
      <c r="B1264" s="1">
        <v>1.9759009999999999E-4</v>
      </c>
      <c r="C1264" s="1">
        <f t="shared" si="19"/>
        <v>0.37054489312171757</v>
      </c>
    </row>
    <row r="1265" spans="1:3" x14ac:dyDescent="0.25">
      <c r="A1265" s="1">
        <v>2836.819</v>
      </c>
      <c r="B1265" s="1">
        <v>1.6782320000000001E-4</v>
      </c>
      <c r="C1265" s="1">
        <f t="shared" si="19"/>
        <v>0.34183935180631342</v>
      </c>
    </row>
    <row r="1266" spans="1:3" x14ac:dyDescent="0.25">
      <c r="A1266" s="1">
        <v>2838.748</v>
      </c>
      <c r="B1266" s="1">
        <v>1.9016470000000001E-4</v>
      </c>
      <c r="C1266" s="1">
        <f t="shared" si="19"/>
        <v>0.36338425071409697</v>
      </c>
    </row>
    <row r="1267" spans="1:3" x14ac:dyDescent="0.25">
      <c r="A1267" s="1">
        <v>2840.6759999999999</v>
      </c>
      <c r="B1267" s="1">
        <v>2.347518E-4</v>
      </c>
      <c r="C1267" s="1">
        <f t="shared" si="19"/>
        <v>0.4063815679081636</v>
      </c>
    </row>
    <row r="1268" spans="1:3" x14ac:dyDescent="0.25">
      <c r="A1268" s="1">
        <v>2842.605</v>
      </c>
      <c r="B1268" s="1">
        <v>2.8299059999999999E-4</v>
      </c>
      <c r="C1268" s="1">
        <f t="shared" si="19"/>
        <v>0.45290038130174914</v>
      </c>
    </row>
    <row r="1269" spans="1:3" x14ac:dyDescent="0.25">
      <c r="A1269" s="1">
        <v>2844.5329999999999</v>
      </c>
      <c r="B1269" s="1">
        <v>2.8501310000000001E-4</v>
      </c>
      <c r="C1269" s="1">
        <f t="shared" si="19"/>
        <v>0.45485076771452321</v>
      </c>
    </row>
    <row r="1270" spans="1:3" x14ac:dyDescent="0.25">
      <c r="A1270" s="1">
        <v>2846.462</v>
      </c>
      <c r="B1270" s="1">
        <v>2.8972129999999999E-4</v>
      </c>
      <c r="C1270" s="1">
        <f t="shared" si="19"/>
        <v>0.4593910937014814</v>
      </c>
    </row>
    <row r="1271" spans="1:3" x14ac:dyDescent="0.25">
      <c r="A1271" s="1">
        <v>2848.39</v>
      </c>
      <c r="B1271" s="1">
        <v>2.0541339999999999E-4</v>
      </c>
      <c r="C1271" s="1">
        <f t="shared" si="19"/>
        <v>0.37808924813929756</v>
      </c>
    </row>
    <row r="1272" spans="1:3" x14ac:dyDescent="0.25">
      <c r="A1272" s="1">
        <v>2850.319</v>
      </c>
      <c r="B1272" s="1">
        <v>1.4926140000000001E-4</v>
      </c>
      <c r="C1272" s="1">
        <f t="shared" si="19"/>
        <v>0.32393938517262727</v>
      </c>
    </row>
    <row r="1273" spans="1:3" x14ac:dyDescent="0.25">
      <c r="A1273" s="1">
        <v>2852.2469999999998</v>
      </c>
      <c r="B1273" s="1">
        <v>1.8482789999999999E-4</v>
      </c>
      <c r="C1273" s="1">
        <f t="shared" si="19"/>
        <v>0.35823773787963825</v>
      </c>
    </row>
    <row r="1274" spans="1:3" x14ac:dyDescent="0.25">
      <c r="A1274" s="1">
        <v>2854.1759999999999</v>
      </c>
      <c r="B1274" s="1">
        <v>1.521119E-4</v>
      </c>
      <c r="C1274" s="1">
        <f t="shared" si="19"/>
        <v>0.32668824869283125</v>
      </c>
    </row>
    <row r="1275" spans="1:3" x14ac:dyDescent="0.25">
      <c r="A1275" s="1">
        <v>2856.1039999999998</v>
      </c>
      <c r="B1275" s="1">
        <v>9.7955259999999998E-5</v>
      </c>
      <c r="C1275" s="1">
        <f t="shared" si="19"/>
        <v>0.27446259983374705</v>
      </c>
    </row>
    <row r="1276" spans="1:3" x14ac:dyDescent="0.25">
      <c r="A1276" s="1">
        <v>2858.0329999999999</v>
      </c>
      <c r="B1276" s="1">
        <v>1.4107449999999999E-4</v>
      </c>
      <c r="C1276" s="1">
        <f t="shared" si="19"/>
        <v>0.31604439455569766</v>
      </c>
    </row>
    <row r="1277" spans="1:3" x14ac:dyDescent="0.25">
      <c r="A1277" s="1">
        <v>2859.9609999999998</v>
      </c>
      <c r="B1277" s="1">
        <v>2.141318E-4</v>
      </c>
      <c r="C1277" s="1">
        <f t="shared" si="19"/>
        <v>0.38649678776902796</v>
      </c>
    </row>
    <row r="1278" spans="1:3" x14ac:dyDescent="0.25">
      <c r="A1278" s="1">
        <v>2861.89</v>
      </c>
      <c r="B1278" s="1">
        <v>1.987503E-4</v>
      </c>
      <c r="C1278" s="1">
        <f t="shared" si="19"/>
        <v>0.3716637254164521</v>
      </c>
    </row>
    <row r="1279" spans="1:3" x14ac:dyDescent="0.25">
      <c r="A1279" s="1">
        <v>2863.8180000000002</v>
      </c>
      <c r="B1279" s="1">
        <v>1.6185679999999999E-4</v>
      </c>
      <c r="C1279" s="1">
        <f t="shared" si="19"/>
        <v>0.33608568778002146</v>
      </c>
    </row>
    <row r="1280" spans="1:3" x14ac:dyDescent="0.25">
      <c r="A1280" s="1">
        <v>2865.7469999999998</v>
      </c>
      <c r="B1280" s="1">
        <v>2.0604320000000001E-4</v>
      </c>
      <c r="C1280" s="1">
        <f t="shared" si="19"/>
        <v>0.3786965921999973</v>
      </c>
    </row>
    <row r="1281" spans="1:3" x14ac:dyDescent="0.25">
      <c r="A1281" s="1">
        <v>2867.6750000000002</v>
      </c>
      <c r="B1281" s="1">
        <v>2.524553E-4</v>
      </c>
      <c r="C1281" s="1">
        <f t="shared" si="19"/>
        <v>0.42345383780114065</v>
      </c>
    </row>
    <row r="1282" spans="1:3" x14ac:dyDescent="0.25">
      <c r="A1282" s="1">
        <v>2869.6039999999998</v>
      </c>
      <c r="B1282" s="1">
        <v>2.4091809999999999E-4</v>
      </c>
      <c r="C1282" s="1">
        <f t="shared" ref="C1282:C1345" si="20">B1282/$E$3+0.18</f>
        <v>0.41232800436655115</v>
      </c>
    </row>
    <row r="1283" spans="1:3" x14ac:dyDescent="0.25">
      <c r="A1283" s="1">
        <v>2871.5320000000002</v>
      </c>
      <c r="B1283" s="1">
        <v>1.9884979999999999E-4</v>
      </c>
      <c r="C1283" s="1">
        <f t="shared" si="20"/>
        <v>0.37175967767755025</v>
      </c>
    </row>
    <row r="1284" spans="1:3" x14ac:dyDescent="0.25">
      <c r="A1284" s="1">
        <v>2873.4609999999998</v>
      </c>
      <c r="B1284" s="1">
        <v>2.0614259999999999E-4</v>
      </c>
      <c r="C1284" s="1">
        <f t="shared" si="20"/>
        <v>0.37879244802666218</v>
      </c>
    </row>
    <row r="1285" spans="1:3" x14ac:dyDescent="0.25">
      <c r="A1285" s="1">
        <v>2875.3890000000001</v>
      </c>
      <c r="B1285" s="1">
        <v>2.667778E-4</v>
      </c>
      <c r="C1285" s="1">
        <f t="shared" si="20"/>
        <v>0.43726565950544566</v>
      </c>
    </row>
    <row r="1286" spans="1:3" x14ac:dyDescent="0.25">
      <c r="A1286" s="1">
        <v>2877.3180000000002</v>
      </c>
      <c r="B1286" s="1">
        <v>2.6223570000000001E-4</v>
      </c>
      <c r="C1286" s="1">
        <f t="shared" si="20"/>
        <v>0.43288551111213974</v>
      </c>
    </row>
    <row r="1287" spans="1:3" x14ac:dyDescent="0.25">
      <c r="A1287" s="1">
        <v>2879.2460000000001</v>
      </c>
      <c r="B1287" s="1">
        <v>2.388627E-4</v>
      </c>
      <c r="C1287" s="1">
        <f t="shared" si="20"/>
        <v>0.410345891025233</v>
      </c>
    </row>
    <row r="1288" spans="1:3" x14ac:dyDescent="0.25">
      <c r="A1288" s="1">
        <v>2881.1750000000002</v>
      </c>
      <c r="B1288" s="1">
        <v>2.7582909999999998E-4</v>
      </c>
      <c r="C1288" s="1">
        <f t="shared" si="20"/>
        <v>0.44599422936351346</v>
      </c>
    </row>
    <row r="1289" spans="1:3" x14ac:dyDescent="0.25">
      <c r="A1289" s="1">
        <v>2883.1030000000001</v>
      </c>
      <c r="B1289" s="1">
        <v>2.5739520000000001E-4</v>
      </c>
      <c r="C1289" s="1">
        <f t="shared" si="20"/>
        <v>0.42821760236997264</v>
      </c>
    </row>
    <row r="1290" spans="1:3" x14ac:dyDescent="0.25">
      <c r="A1290" s="1">
        <v>2885.0320000000002</v>
      </c>
      <c r="B1290" s="1">
        <v>1.703424E-4</v>
      </c>
      <c r="C1290" s="1">
        <f t="shared" si="20"/>
        <v>0.34426872804911213</v>
      </c>
    </row>
    <row r="1291" spans="1:3" x14ac:dyDescent="0.25">
      <c r="A1291" s="1">
        <v>2886.96</v>
      </c>
      <c r="B1291" s="1">
        <v>1.500568E-4</v>
      </c>
      <c r="C1291" s="1">
        <f t="shared" si="20"/>
        <v>0.32470642465481292</v>
      </c>
    </row>
    <row r="1292" spans="1:3" x14ac:dyDescent="0.25">
      <c r="A1292" s="1">
        <v>2888.8890000000001</v>
      </c>
      <c r="B1292" s="1">
        <v>2.0667299999999999E-4</v>
      </c>
      <c r="C1292" s="1">
        <f t="shared" si="20"/>
        <v>0.37930393626069697</v>
      </c>
    </row>
    <row r="1293" spans="1:3" x14ac:dyDescent="0.25">
      <c r="A1293" s="1">
        <v>2890.817</v>
      </c>
      <c r="B1293" s="1">
        <v>2.087615E-4</v>
      </c>
      <c r="C1293" s="1">
        <f t="shared" si="20"/>
        <v>0.38131796939942564</v>
      </c>
    </row>
    <row r="1294" spans="1:3" x14ac:dyDescent="0.25">
      <c r="A1294" s="1">
        <v>2892.7460000000001</v>
      </c>
      <c r="B1294" s="1">
        <v>2.167839E-4</v>
      </c>
      <c r="C1294" s="1">
        <f t="shared" si="20"/>
        <v>0.38905432537363521</v>
      </c>
    </row>
    <row r="1295" spans="1:3" x14ac:dyDescent="0.25">
      <c r="A1295" s="1">
        <v>2894.674</v>
      </c>
      <c r="B1295" s="1">
        <v>2.6793820000000002E-4</v>
      </c>
      <c r="C1295" s="1">
        <f t="shared" si="20"/>
        <v>0.43838468466904668</v>
      </c>
    </row>
    <row r="1296" spans="1:3" x14ac:dyDescent="0.25">
      <c r="A1296" s="1">
        <v>2896.6030000000001</v>
      </c>
      <c r="B1296" s="1">
        <v>2.5553860000000002E-4</v>
      </c>
      <c r="C1296" s="1">
        <f t="shared" si="20"/>
        <v>0.42642720068198436</v>
      </c>
    </row>
    <row r="1297" spans="1:3" x14ac:dyDescent="0.25">
      <c r="A1297" s="1">
        <v>2898.5309999999999</v>
      </c>
      <c r="B1297" s="1">
        <v>2.3528230000000001E-4</v>
      </c>
      <c r="C1297" s="1">
        <f t="shared" si="20"/>
        <v>0.40689315257663161</v>
      </c>
    </row>
    <row r="1298" spans="1:3" x14ac:dyDescent="0.25">
      <c r="A1298" s="1">
        <v>2900.46</v>
      </c>
      <c r="B1298" s="1">
        <v>1.9454039999999999E-4</v>
      </c>
      <c r="C1298" s="1">
        <f t="shared" si="20"/>
        <v>0.36760393221045079</v>
      </c>
    </row>
    <row r="1299" spans="1:3" x14ac:dyDescent="0.25">
      <c r="A1299" s="1">
        <v>2902.3879999999999</v>
      </c>
      <c r="B1299" s="1">
        <v>1.506535E-4</v>
      </c>
      <c r="C1299" s="1">
        <f t="shared" si="20"/>
        <v>0.32528184891810208</v>
      </c>
    </row>
    <row r="1300" spans="1:3" x14ac:dyDescent="0.25">
      <c r="A1300" s="1">
        <v>2904.317</v>
      </c>
      <c r="B1300" s="1">
        <v>1.962973E-4</v>
      </c>
      <c r="C1300" s="1">
        <f t="shared" si="20"/>
        <v>0.36929818876847442</v>
      </c>
    </row>
    <row r="1301" spans="1:3" x14ac:dyDescent="0.25">
      <c r="A1301" s="1">
        <v>2906.2449999999999</v>
      </c>
      <c r="B1301" s="1">
        <v>2.0581110000000001E-4</v>
      </c>
      <c r="C1301" s="1">
        <f t="shared" si="20"/>
        <v>0.37847276788039041</v>
      </c>
    </row>
    <row r="1302" spans="1:3" x14ac:dyDescent="0.25">
      <c r="A1302" s="1">
        <v>2908.174</v>
      </c>
      <c r="B1302" s="1">
        <v>1.822092E-4</v>
      </c>
      <c r="C1302" s="1">
        <f t="shared" si="20"/>
        <v>0.35571240937574133</v>
      </c>
    </row>
    <row r="1303" spans="1:3" x14ac:dyDescent="0.25">
      <c r="A1303" s="1">
        <v>2910.1019999999999</v>
      </c>
      <c r="B1303" s="1">
        <v>1.9589950000000001E-4</v>
      </c>
      <c r="C1303" s="1">
        <f t="shared" si="20"/>
        <v>0.36891457259294835</v>
      </c>
    </row>
    <row r="1304" spans="1:3" x14ac:dyDescent="0.25">
      <c r="A1304" s="1">
        <v>2912.0309999999999</v>
      </c>
      <c r="B1304" s="1">
        <v>2.0468409999999999E-4</v>
      </c>
      <c r="C1304" s="1">
        <f t="shared" si="20"/>
        <v>0.37738595181749979</v>
      </c>
    </row>
    <row r="1305" spans="1:3" x14ac:dyDescent="0.25">
      <c r="A1305" s="1">
        <v>2913.9589999999998</v>
      </c>
      <c r="B1305" s="1">
        <v>2.2500530000000001E-4</v>
      </c>
      <c r="C1305" s="1">
        <f t="shared" si="20"/>
        <v>0.39698258587004109</v>
      </c>
    </row>
    <row r="1306" spans="1:3" x14ac:dyDescent="0.25">
      <c r="A1306" s="1">
        <v>2915.8879999999999</v>
      </c>
      <c r="B1306" s="1">
        <v>2.8597460000000002E-4</v>
      </c>
      <c r="C1306" s="1">
        <f t="shared" si="20"/>
        <v>0.45577798479036119</v>
      </c>
    </row>
    <row r="1307" spans="1:3" x14ac:dyDescent="0.25">
      <c r="A1307" s="1">
        <v>2917.8159999999998</v>
      </c>
      <c r="B1307" s="1">
        <v>2.887597E-4</v>
      </c>
      <c r="C1307" s="1">
        <f t="shared" si="20"/>
        <v>0.4584637801912102</v>
      </c>
    </row>
    <row r="1308" spans="1:3" x14ac:dyDescent="0.25">
      <c r="A1308" s="1">
        <v>2919.7449999999999</v>
      </c>
      <c r="B1308" s="1">
        <v>2.036564E-4</v>
      </c>
      <c r="C1308" s="1">
        <f t="shared" si="20"/>
        <v>0.37639489514684071</v>
      </c>
    </row>
    <row r="1309" spans="1:3" x14ac:dyDescent="0.25">
      <c r="A1309" s="1">
        <v>2921.6729999999998</v>
      </c>
      <c r="B1309" s="1">
        <v>1.6318269999999999E-4</v>
      </c>
      <c r="C1309" s="1">
        <f t="shared" si="20"/>
        <v>0.33736431193067518</v>
      </c>
    </row>
    <row r="1310" spans="1:3" x14ac:dyDescent="0.25">
      <c r="A1310" s="1">
        <v>2923.6019999999999</v>
      </c>
      <c r="B1310" s="1">
        <v>1.5791239999999999E-4</v>
      </c>
      <c r="C1310" s="1">
        <f t="shared" si="20"/>
        <v>0.33228192799433737</v>
      </c>
    </row>
    <row r="1311" spans="1:3" x14ac:dyDescent="0.25">
      <c r="A1311" s="1">
        <v>2925.53</v>
      </c>
      <c r="B1311" s="1">
        <v>1.8744660000000001E-4</v>
      </c>
      <c r="C1311" s="1">
        <f t="shared" si="20"/>
        <v>0.36076306638353517</v>
      </c>
    </row>
    <row r="1312" spans="1:3" x14ac:dyDescent="0.25">
      <c r="A1312" s="1">
        <v>2927.4580000000001</v>
      </c>
      <c r="B1312" s="1">
        <v>2.0057350000000001E-4</v>
      </c>
      <c r="C1312" s="1">
        <f t="shared" si="20"/>
        <v>0.37342191800373009</v>
      </c>
    </row>
    <row r="1313" spans="1:3" x14ac:dyDescent="0.25">
      <c r="A1313" s="1">
        <v>2929.3870000000002</v>
      </c>
      <c r="B1313" s="1">
        <v>2.2573459999999999E-4</v>
      </c>
      <c r="C1313" s="1">
        <f t="shared" si="20"/>
        <v>0.39768588219183898</v>
      </c>
    </row>
    <row r="1314" spans="1:3" x14ac:dyDescent="0.25">
      <c r="A1314" s="1">
        <v>2931.3159999999998</v>
      </c>
      <c r="B1314" s="1">
        <v>1.880432E-4</v>
      </c>
      <c r="C1314" s="1">
        <f t="shared" si="20"/>
        <v>0.36133839421239106</v>
      </c>
    </row>
    <row r="1315" spans="1:3" x14ac:dyDescent="0.25">
      <c r="A1315" s="1">
        <v>2933.2440000000001</v>
      </c>
      <c r="B1315" s="1">
        <v>1.194315E-4</v>
      </c>
      <c r="C1315" s="1">
        <f t="shared" si="20"/>
        <v>0.29517309016426641</v>
      </c>
    </row>
    <row r="1316" spans="1:3" x14ac:dyDescent="0.25">
      <c r="A1316" s="1">
        <v>2935.1729999999998</v>
      </c>
      <c r="B1316" s="1">
        <v>1.3311980000000001E-4</v>
      </c>
      <c r="C1316" s="1">
        <f t="shared" si="20"/>
        <v>0.30837332469280809</v>
      </c>
    </row>
    <row r="1317" spans="1:3" x14ac:dyDescent="0.25">
      <c r="A1317" s="1">
        <v>2937.1010000000001</v>
      </c>
      <c r="B1317" s="1">
        <v>2.3670780000000001E-4</v>
      </c>
      <c r="C1317" s="1">
        <f t="shared" si="20"/>
        <v>0.40826782542281681</v>
      </c>
    </row>
    <row r="1318" spans="1:3" x14ac:dyDescent="0.25">
      <c r="A1318" s="1">
        <v>2939.03</v>
      </c>
      <c r="B1318" s="1">
        <v>2.2686169999999999E-4</v>
      </c>
      <c r="C1318" s="1">
        <f t="shared" si="20"/>
        <v>0.39877279468916288</v>
      </c>
    </row>
    <row r="1319" spans="1:3" x14ac:dyDescent="0.25">
      <c r="A1319" s="1">
        <v>2940.9580000000001</v>
      </c>
      <c r="B1319" s="1">
        <v>1.6742539999999999E-4</v>
      </c>
      <c r="C1319" s="1">
        <f t="shared" si="20"/>
        <v>0.34145573563078724</v>
      </c>
    </row>
    <row r="1320" spans="1:3" x14ac:dyDescent="0.25">
      <c r="A1320" s="1">
        <v>2942.886</v>
      </c>
      <c r="B1320" s="1">
        <v>1.8482789999999999E-4</v>
      </c>
      <c r="C1320" s="1">
        <f t="shared" si="20"/>
        <v>0.35823773787963825</v>
      </c>
    </row>
    <row r="1321" spans="1:3" x14ac:dyDescent="0.25">
      <c r="A1321" s="1">
        <v>2944.8150000000001</v>
      </c>
      <c r="B1321" s="1">
        <v>2.266297E-4</v>
      </c>
      <c r="C1321" s="1">
        <f t="shared" si="20"/>
        <v>0.39854906680398927</v>
      </c>
    </row>
    <row r="1322" spans="1:3" x14ac:dyDescent="0.25">
      <c r="A1322" s="1">
        <v>2946.7440000000001</v>
      </c>
      <c r="B1322" s="1">
        <v>2.8839499999999999E-4</v>
      </c>
      <c r="C1322" s="1">
        <f t="shared" si="20"/>
        <v>0.45811208381309465</v>
      </c>
    </row>
    <row r="1323" spans="1:3" x14ac:dyDescent="0.25">
      <c r="A1323" s="1">
        <v>2948.672</v>
      </c>
      <c r="B1323" s="1">
        <v>3.4151420000000002E-4</v>
      </c>
      <c r="C1323" s="1">
        <f t="shared" si="20"/>
        <v>0.50933728328771988</v>
      </c>
    </row>
    <row r="1324" spans="1:3" x14ac:dyDescent="0.25">
      <c r="A1324" s="1">
        <v>2950.6010000000001</v>
      </c>
      <c r="B1324" s="1">
        <v>3.5763039999999998E-4</v>
      </c>
      <c r="C1324" s="1">
        <f t="shared" si="20"/>
        <v>0.52487884942148977</v>
      </c>
    </row>
    <row r="1325" spans="1:3" x14ac:dyDescent="0.25">
      <c r="A1325" s="1">
        <v>2952.529</v>
      </c>
      <c r="B1325" s="1">
        <v>3.0268549999999997E-4</v>
      </c>
      <c r="C1325" s="1">
        <f t="shared" si="20"/>
        <v>0.47189304649875502</v>
      </c>
    </row>
    <row r="1326" spans="1:3" x14ac:dyDescent="0.25">
      <c r="A1326" s="1">
        <v>2954.4580000000001</v>
      </c>
      <c r="B1326" s="1">
        <v>2.977783E-4</v>
      </c>
      <c r="C1326" s="1">
        <f t="shared" si="20"/>
        <v>0.46716081598960052</v>
      </c>
    </row>
    <row r="1327" spans="1:3" x14ac:dyDescent="0.25">
      <c r="A1327" s="1">
        <v>2956.386</v>
      </c>
      <c r="B1327" s="1">
        <v>3.1574959999999998E-4</v>
      </c>
      <c r="C1327" s="1">
        <f t="shared" si="20"/>
        <v>0.48449133729485983</v>
      </c>
    </row>
    <row r="1328" spans="1:3" x14ac:dyDescent="0.25">
      <c r="A1328" s="1">
        <v>2958.3139999999999</v>
      </c>
      <c r="B1328" s="1">
        <v>2.301769E-4</v>
      </c>
      <c r="C1328" s="1">
        <f t="shared" si="20"/>
        <v>0.40196978902074687</v>
      </c>
    </row>
    <row r="1329" spans="1:3" x14ac:dyDescent="0.25">
      <c r="A1329" s="1">
        <v>2960.2429999999999</v>
      </c>
      <c r="B1329" s="1">
        <v>1.9768950000000001E-4</v>
      </c>
      <c r="C1329" s="1">
        <f t="shared" si="20"/>
        <v>0.3706407489483825</v>
      </c>
    </row>
    <row r="1330" spans="1:3" x14ac:dyDescent="0.25">
      <c r="A1330" s="1">
        <v>2962.172</v>
      </c>
      <c r="B1330" s="1">
        <v>1.8194399999999999E-4</v>
      </c>
      <c r="C1330" s="1">
        <f t="shared" si="20"/>
        <v>0.35545666525872394</v>
      </c>
    </row>
    <row r="1331" spans="1:3" x14ac:dyDescent="0.25">
      <c r="A1331" s="1">
        <v>2964.1</v>
      </c>
      <c r="B1331" s="1">
        <v>1.9642990000000001E-4</v>
      </c>
      <c r="C1331" s="1">
        <f t="shared" si="20"/>
        <v>0.36942606082698315</v>
      </c>
    </row>
    <row r="1332" spans="1:3" x14ac:dyDescent="0.25">
      <c r="A1332" s="1">
        <v>2966.029</v>
      </c>
      <c r="B1332" s="1">
        <v>2.0955710000000001E-4</v>
      </c>
      <c r="C1332" s="1">
        <f t="shared" si="20"/>
        <v>0.38208520175047783</v>
      </c>
    </row>
    <row r="1333" spans="1:3" x14ac:dyDescent="0.25">
      <c r="A1333" s="1">
        <v>2967.9569999999999</v>
      </c>
      <c r="B1333" s="1">
        <v>1.9308180000000001E-4</v>
      </c>
      <c r="C1333" s="1">
        <f t="shared" si="20"/>
        <v>0.36619733956685507</v>
      </c>
    </row>
    <row r="1334" spans="1:3" x14ac:dyDescent="0.25">
      <c r="A1334" s="1">
        <v>2969.8850000000002</v>
      </c>
      <c r="B1334" s="1">
        <v>2.698612E-4</v>
      </c>
      <c r="C1334" s="1">
        <f t="shared" si="20"/>
        <v>0.44023911882072259</v>
      </c>
    </row>
    <row r="1335" spans="1:3" x14ac:dyDescent="0.25">
      <c r="A1335" s="1">
        <v>2971.8139999999999</v>
      </c>
      <c r="B1335" s="1">
        <v>2.6525270000000002E-4</v>
      </c>
      <c r="C1335" s="1">
        <f t="shared" si="20"/>
        <v>0.43579493796372909</v>
      </c>
    </row>
    <row r="1336" spans="1:3" x14ac:dyDescent="0.25">
      <c r="A1336" s="1">
        <v>2973.7420000000002</v>
      </c>
      <c r="B1336" s="1">
        <v>2.6823660000000003E-4</v>
      </c>
      <c r="C1336" s="1">
        <f t="shared" si="20"/>
        <v>0.43867244501790792</v>
      </c>
    </row>
    <row r="1337" spans="1:3" x14ac:dyDescent="0.25">
      <c r="A1337" s="1">
        <v>2975.6709999999998</v>
      </c>
      <c r="B1337" s="1">
        <v>2.5752780000000002E-4</v>
      </c>
      <c r="C1337" s="1">
        <f t="shared" si="20"/>
        <v>0.42834547442848137</v>
      </c>
    </row>
    <row r="1338" spans="1:3" x14ac:dyDescent="0.25">
      <c r="A1338" s="1">
        <v>2977.6</v>
      </c>
      <c r="B1338" s="1">
        <v>2.5855559999999998E-4</v>
      </c>
      <c r="C1338" s="1">
        <f t="shared" si="20"/>
        <v>0.4293366275335736</v>
      </c>
    </row>
    <row r="1339" spans="1:3" x14ac:dyDescent="0.25">
      <c r="A1339" s="1">
        <v>2979.5279999999998</v>
      </c>
      <c r="B1339" s="1">
        <v>3.1422429999999999E-4</v>
      </c>
      <c r="C1339" s="1">
        <f t="shared" si="20"/>
        <v>0.48302042288427677</v>
      </c>
    </row>
    <row r="1340" spans="1:3" x14ac:dyDescent="0.25">
      <c r="A1340" s="1">
        <v>2981.4569999999999</v>
      </c>
      <c r="B1340" s="1">
        <v>3.1750700000000002E-4</v>
      </c>
      <c r="C1340" s="1">
        <f t="shared" si="20"/>
        <v>0.48618607602504982</v>
      </c>
    </row>
    <row r="1341" spans="1:3" x14ac:dyDescent="0.25">
      <c r="A1341" s="1">
        <v>2983.3850000000002</v>
      </c>
      <c r="B1341" s="1">
        <v>2.9253949999999998E-4</v>
      </c>
      <c r="C1341" s="1">
        <f t="shared" si="20"/>
        <v>0.46210880889974099</v>
      </c>
    </row>
    <row r="1342" spans="1:3" x14ac:dyDescent="0.25">
      <c r="A1342" s="1">
        <v>2985.3130000000001</v>
      </c>
      <c r="B1342" s="1">
        <v>3.1787169999999997E-4</v>
      </c>
      <c r="C1342" s="1">
        <f t="shared" si="20"/>
        <v>0.48653777240316531</v>
      </c>
    </row>
    <row r="1343" spans="1:3" x14ac:dyDescent="0.25">
      <c r="A1343" s="1">
        <v>2987.2420000000002</v>
      </c>
      <c r="B1343" s="1">
        <v>2.547429E-4</v>
      </c>
      <c r="C1343" s="1">
        <f t="shared" si="20"/>
        <v>0.42565987189649884</v>
      </c>
    </row>
    <row r="1344" spans="1:3" x14ac:dyDescent="0.25">
      <c r="A1344" s="1">
        <v>2989.17</v>
      </c>
      <c r="B1344" s="1">
        <v>1.7892750000000001E-4</v>
      </c>
      <c r="C1344" s="1">
        <f t="shared" si="20"/>
        <v>0.35254772057930095</v>
      </c>
    </row>
    <row r="1345" spans="1:3" x14ac:dyDescent="0.25">
      <c r="A1345" s="1">
        <v>2991.0990000000002</v>
      </c>
      <c r="B1345" s="1">
        <v>2.1499369999999999E-4</v>
      </c>
      <c r="C1345" s="1">
        <f t="shared" si="20"/>
        <v>0.38732795614933446</v>
      </c>
    </row>
    <row r="1346" spans="1:3" x14ac:dyDescent="0.25">
      <c r="A1346" s="1">
        <v>2993.0279999999998</v>
      </c>
      <c r="B1346" s="1">
        <v>2.8710189999999998E-4</v>
      </c>
      <c r="C1346" s="1">
        <f t="shared" ref="C1346:C1409" si="21">B1346/$E$3+0.18</f>
        <v>0.45686509015655163</v>
      </c>
    </row>
    <row r="1347" spans="1:3" x14ac:dyDescent="0.25">
      <c r="A1347" s="1">
        <v>2994.9560000000001</v>
      </c>
      <c r="B1347" s="1">
        <v>3.2592930000000002E-4</v>
      </c>
      <c r="C1347" s="1">
        <f t="shared" si="21"/>
        <v>0.49430807329788407</v>
      </c>
    </row>
    <row r="1348" spans="1:3" x14ac:dyDescent="0.25">
      <c r="A1348" s="1">
        <v>2996.8850000000002</v>
      </c>
      <c r="B1348" s="1">
        <v>2.9041750000000002E-4</v>
      </c>
      <c r="C1348" s="1">
        <f t="shared" si="21"/>
        <v>0.46006247022586877</v>
      </c>
    </row>
    <row r="1349" spans="1:3" x14ac:dyDescent="0.25">
      <c r="A1349" s="1">
        <v>2998.8130000000001</v>
      </c>
      <c r="B1349" s="1">
        <v>2.062089E-4</v>
      </c>
      <c r="C1349" s="1">
        <f t="shared" si="21"/>
        <v>0.37885638405591654</v>
      </c>
    </row>
    <row r="1350" spans="1:3" x14ac:dyDescent="0.25">
      <c r="A1350" s="1">
        <v>3000.741</v>
      </c>
      <c r="B1350" s="1">
        <v>2.5043299999999999E-4</v>
      </c>
      <c r="C1350" s="1">
        <f t="shared" si="21"/>
        <v>0.42150364425723308</v>
      </c>
    </row>
    <row r="1351" spans="1:3" x14ac:dyDescent="0.25">
      <c r="A1351" s="1">
        <v>3002.67</v>
      </c>
      <c r="B1351" s="1">
        <v>2.802719E-4</v>
      </c>
      <c r="C1351" s="1">
        <f t="shared" si="21"/>
        <v>0.45027861836458771</v>
      </c>
    </row>
    <row r="1352" spans="1:3" x14ac:dyDescent="0.25">
      <c r="A1352" s="1">
        <v>3004.598</v>
      </c>
      <c r="B1352" s="1">
        <v>2.5345000000000001E-4</v>
      </c>
      <c r="C1352" s="1">
        <f t="shared" si="21"/>
        <v>0.42441307110882243</v>
      </c>
    </row>
    <row r="1353" spans="1:3" x14ac:dyDescent="0.25">
      <c r="A1353" s="1">
        <v>3006.527</v>
      </c>
      <c r="B1353" s="1">
        <v>2.8965490000000001E-4</v>
      </c>
      <c r="C1353" s="1">
        <f t="shared" si="21"/>
        <v>0.45932706123779382</v>
      </c>
    </row>
    <row r="1354" spans="1:3" x14ac:dyDescent="0.25">
      <c r="A1354" s="1">
        <v>3008.4560000000001</v>
      </c>
      <c r="B1354" s="1">
        <v>2.7185049999999997E-4</v>
      </c>
      <c r="C1354" s="1">
        <f t="shared" si="21"/>
        <v>0.44215748900165286</v>
      </c>
    </row>
    <row r="1355" spans="1:3" x14ac:dyDescent="0.25">
      <c r="A1355" s="1">
        <v>3010.384</v>
      </c>
      <c r="B1355" s="1">
        <v>2.5311840000000001E-4</v>
      </c>
      <c r="C1355" s="1">
        <f t="shared" si="21"/>
        <v>0.42409329452811739</v>
      </c>
    </row>
    <row r="1356" spans="1:3" x14ac:dyDescent="0.25">
      <c r="A1356" s="1">
        <v>3012.3130000000001</v>
      </c>
      <c r="B1356" s="1">
        <v>2.7029220000000001E-4</v>
      </c>
      <c r="C1356" s="1">
        <f t="shared" si="21"/>
        <v>0.4406547512280925</v>
      </c>
    </row>
    <row r="1357" spans="1:3" x14ac:dyDescent="0.25">
      <c r="A1357" s="1">
        <v>3014.241</v>
      </c>
      <c r="B1357" s="1">
        <v>3.0358069999999999E-4</v>
      </c>
      <c r="C1357" s="1">
        <f t="shared" si="21"/>
        <v>0.47275632754533864</v>
      </c>
    </row>
    <row r="1358" spans="1:3" x14ac:dyDescent="0.25">
      <c r="A1358" s="1">
        <v>3016.1689999999999</v>
      </c>
      <c r="B1358" s="1">
        <v>3.4489660000000001E-4</v>
      </c>
      <c r="C1358" s="1">
        <f t="shared" si="21"/>
        <v>0.51259908155845757</v>
      </c>
    </row>
    <row r="1359" spans="1:3" x14ac:dyDescent="0.25">
      <c r="A1359" s="1">
        <v>3018.098</v>
      </c>
      <c r="B1359" s="1">
        <v>3.9006339999999998E-4</v>
      </c>
      <c r="C1359" s="1">
        <f t="shared" si="21"/>
        <v>0.55615542916215832</v>
      </c>
    </row>
    <row r="1360" spans="1:3" x14ac:dyDescent="0.25">
      <c r="A1360" s="1">
        <v>3020.0259999999998</v>
      </c>
      <c r="B1360" s="1">
        <v>3.5106450000000001E-4</v>
      </c>
      <c r="C1360" s="1">
        <f t="shared" si="21"/>
        <v>0.51854706096777736</v>
      </c>
    </row>
    <row r="1361" spans="1:3" x14ac:dyDescent="0.25">
      <c r="A1361" s="1">
        <v>3021.9549999999999</v>
      </c>
      <c r="B1361" s="1">
        <v>3.0089500000000003E-4</v>
      </c>
      <c r="C1361" s="1">
        <f t="shared" si="21"/>
        <v>0.47016638797115456</v>
      </c>
    </row>
    <row r="1362" spans="1:3" x14ac:dyDescent="0.25">
      <c r="A1362" s="1">
        <v>3023.884</v>
      </c>
      <c r="B1362" s="1">
        <v>3.3852980000000001E-4</v>
      </c>
      <c r="C1362" s="1">
        <f t="shared" si="21"/>
        <v>0.5064592940613748</v>
      </c>
    </row>
    <row r="1363" spans="1:3" x14ac:dyDescent="0.25">
      <c r="A1363" s="1">
        <v>3025.8119999999999</v>
      </c>
      <c r="B1363" s="1">
        <v>3.587579E-4</v>
      </c>
      <c r="C1363" s="1">
        <f t="shared" si="21"/>
        <v>0.52596614765654692</v>
      </c>
    </row>
    <row r="1364" spans="1:3" x14ac:dyDescent="0.25">
      <c r="A1364" s="1">
        <v>3027.74</v>
      </c>
      <c r="B1364" s="1">
        <v>2.9655149999999999E-4</v>
      </c>
      <c r="C1364" s="1">
        <f t="shared" si="21"/>
        <v>0.46597775836231187</v>
      </c>
    </row>
    <row r="1365" spans="1:3" x14ac:dyDescent="0.25">
      <c r="A1365" s="1">
        <v>3029.6689999999999</v>
      </c>
      <c r="B1365" s="1">
        <v>2.16154E-4</v>
      </c>
      <c r="C1365" s="1">
        <f t="shared" si="21"/>
        <v>0.38844688487850226</v>
      </c>
    </row>
    <row r="1366" spans="1:3" x14ac:dyDescent="0.25">
      <c r="A1366" s="1">
        <v>3031.5970000000002</v>
      </c>
      <c r="B1366" s="1">
        <v>1.8446320000000001E-4</v>
      </c>
      <c r="C1366" s="1">
        <f t="shared" si="21"/>
        <v>0.3578860415015227</v>
      </c>
    </row>
    <row r="1367" spans="1:3" x14ac:dyDescent="0.25">
      <c r="A1367" s="1">
        <v>3033.5259999999998</v>
      </c>
      <c r="B1367" s="1">
        <v>1.8151309999999999E-4</v>
      </c>
      <c r="C1367" s="1">
        <f t="shared" si="21"/>
        <v>0.35504112928578729</v>
      </c>
    </row>
    <row r="1368" spans="1:3" x14ac:dyDescent="0.25">
      <c r="A1368" s="1">
        <v>3035.4540000000002</v>
      </c>
      <c r="B1368" s="1">
        <v>2.4741610000000001E-4</v>
      </c>
      <c r="C1368" s="1">
        <f t="shared" si="21"/>
        <v>0.418594313840077</v>
      </c>
    </row>
    <row r="1369" spans="1:3" x14ac:dyDescent="0.25">
      <c r="A1369" s="1">
        <v>3037.3829999999998</v>
      </c>
      <c r="B1369" s="1">
        <v>3.4244270000000001E-4</v>
      </c>
      <c r="C1369" s="1">
        <f t="shared" si="21"/>
        <v>0.5102326770005805</v>
      </c>
    </row>
    <row r="1370" spans="1:3" x14ac:dyDescent="0.25">
      <c r="A1370" s="1">
        <v>3039.3119999999999</v>
      </c>
      <c r="B1370" s="1">
        <v>2.8521200000000002E-4</v>
      </c>
      <c r="C1370" s="1">
        <f t="shared" si="21"/>
        <v>0.4550425758022863</v>
      </c>
    </row>
    <row r="1371" spans="1:3" x14ac:dyDescent="0.25">
      <c r="A1371" s="1">
        <v>3041.24</v>
      </c>
      <c r="B1371" s="1">
        <v>2.7503329999999999E-4</v>
      </c>
      <c r="C1371" s="1">
        <f t="shared" si="21"/>
        <v>0.44522680414359472</v>
      </c>
    </row>
    <row r="1372" spans="1:3" x14ac:dyDescent="0.25">
      <c r="A1372" s="1">
        <v>3043.1680000000001</v>
      </c>
      <c r="B1372" s="1">
        <v>2.453275E-4</v>
      </c>
      <c r="C1372" s="1">
        <f t="shared" si="21"/>
        <v>0.41658018426691512</v>
      </c>
    </row>
    <row r="1373" spans="1:3" x14ac:dyDescent="0.25">
      <c r="A1373" s="1">
        <v>3045.0970000000002</v>
      </c>
      <c r="B1373" s="1">
        <v>2.02463E-4</v>
      </c>
      <c r="C1373" s="1">
        <f t="shared" si="21"/>
        <v>0.37524404662026245</v>
      </c>
    </row>
    <row r="1374" spans="1:3" x14ac:dyDescent="0.25">
      <c r="A1374" s="1">
        <v>3047.0250000000001</v>
      </c>
      <c r="B1374" s="1">
        <v>2.080653E-4</v>
      </c>
      <c r="C1374" s="1">
        <f t="shared" si="21"/>
        <v>0.38064659287503833</v>
      </c>
    </row>
    <row r="1375" spans="1:3" x14ac:dyDescent="0.25">
      <c r="A1375" s="1">
        <v>3048.9540000000002</v>
      </c>
      <c r="B1375" s="1">
        <v>2.5480920000000001E-4</v>
      </c>
      <c r="C1375" s="1">
        <f t="shared" si="21"/>
        <v>0.42572380792575321</v>
      </c>
    </row>
    <row r="1376" spans="1:3" x14ac:dyDescent="0.25">
      <c r="A1376" s="1">
        <v>3050.8820000000001</v>
      </c>
      <c r="B1376" s="1">
        <v>3.3123469999999999E-4</v>
      </c>
      <c r="C1376" s="1">
        <f t="shared" si="21"/>
        <v>0.49942430572029772</v>
      </c>
    </row>
    <row r="1377" spans="1:3" x14ac:dyDescent="0.25">
      <c r="A1377" s="1">
        <v>3052.8110000000001</v>
      </c>
      <c r="B1377" s="1">
        <v>3.9052770000000002E-4</v>
      </c>
      <c r="C1377" s="1">
        <f t="shared" si="21"/>
        <v>0.5566031742358053</v>
      </c>
    </row>
    <row r="1378" spans="1:3" x14ac:dyDescent="0.25">
      <c r="A1378" s="1">
        <v>3054.74</v>
      </c>
      <c r="B1378" s="1">
        <v>3.5308730000000002E-4</v>
      </c>
      <c r="C1378" s="1">
        <f t="shared" si="21"/>
        <v>0.52049773668385124</v>
      </c>
    </row>
    <row r="1379" spans="1:3" x14ac:dyDescent="0.25">
      <c r="A1379" s="1">
        <v>3056.6680000000001</v>
      </c>
      <c r="B1379" s="1">
        <v>2.7801730000000003E-4</v>
      </c>
      <c r="C1379" s="1">
        <f t="shared" si="21"/>
        <v>0.44810440763220682</v>
      </c>
    </row>
    <row r="1380" spans="1:3" x14ac:dyDescent="0.25">
      <c r="A1380" s="1">
        <v>3058.596</v>
      </c>
      <c r="B1380" s="1">
        <v>2.889918E-4</v>
      </c>
      <c r="C1380" s="1">
        <f t="shared" si="21"/>
        <v>0.45868760451081703</v>
      </c>
    </row>
    <row r="1381" spans="1:3" x14ac:dyDescent="0.25">
      <c r="A1381" s="1">
        <v>3060.5250000000001</v>
      </c>
      <c r="B1381" s="1">
        <v>2.989388E-4</v>
      </c>
      <c r="C1381" s="1">
        <f t="shared" si="21"/>
        <v>0.46827993758763481</v>
      </c>
    </row>
    <row r="1382" spans="1:3" x14ac:dyDescent="0.25">
      <c r="A1382" s="1">
        <v>3062.453</v>
      </c>
      <c r="B1382" s="1">
        <v>2.692312E-4</v>
      </c>
      <c r="C1382" s="1">
        <f t="shared" si="21"/>
        <v>0.43963158189115636</v>
      </c>
    </row>
    <row r="1383" spans="1:3" x14ac:dyDescent="0.25">
      <c r="A1383" s="1">
        <v>3064.3820000000001</v>
      </c>
      <c r="B1383" s="1">
        <v>2.5222329999999998E-4</v>
      </c>
      <c r="C1383" s="1">
        <f t="shared" si="21"/>
        <v>0.42323010991596699</v>
      </c>
    </row>
    <row r="1384" spans="1:3" x14ac:dyDescent="0.25">
      <c r="A1384" s="1">
        <v>3066.31</v>
      </c>
      <c r="B1384" s="1">
        <v>2.7364080000000002E-4</v>
      </c>
      <c r="C1384" s="1">
        <f t="shared" si="21"/>
        <v>0.44388395466038688</v>
      </c>
    </row>
    <row r="1385" spans="1:3" x14ac:dyDescent="0.25">
      <c r="A1385" s="1">
        <v>3068.239</v>
      </c>
      <c r="B1385" s="1">
        <v>2.6787190000000002E-4</v>
      </c>
      <c r="C1385" s="1">
        <f t="shared" si="21"/>
        <v>0.43832074863979231</v>
      </c>
    </row>
    <row r="1386" spans="1:3" x14ac:dyDescent="0.25">
      <c r="A1386" s="1">
        <v>3070.1669999999999</v>
      </c>
      <c r="B1386" s="1">
        <v>2.402219E-4</v>
      </c>
      <c r="C1386" s="1">
        <f t="shared" si="21"/>
        <v>0.41165662784216384</v>
      </c>
    </row>
    <row r="1387" spans="1:3" x14ac:dyDescent="0.25">
      <c r="A1387" s="1">
        <v>3072.096</v>
      </c>
      <c r="B1387" s="1">
        <v>2.4406760000000001E-4</v>
      </c>
      <c r="C1387" s="1">
        <f t="shared" si="21"/>
        <v>0.41536520684221589</v>
      </c>
    </row>
    <row r="1388" spans="1:3" x14ac:dyDescent="0.25">
      <c r="A1388" s="1">
        <v>3074.0239999999999</v>
      </c>
      <c r="B1388" s="1">
        <v>3.2092230000000001E-4</v>
      </c>
      <c r="C1388" s="1">
        <f t="shared" si="21"/>
        <v>0.4894796012243316</v>
      </c>
    </row>
    <row r="1389" spans="1:3" x14ac:dyDescent="0.25">
      <c r="A1389" s="1">
        <v>3075.953</v>
      </c>
      <c r="B1389" s="1">
        <v>3.0620019999999998E-4</v>
      </c>
      <c r="C1389" s="1">
        <f t="shared" si="21"/>
        <v>0.47528242752470168</v>
      </c>
    </row>
    <row r="1390" spans="1:3" x14ac:dyDescent="0.25">
      <c r="A1390" s="1">
        <v>3077.8809999999999</v>
      </c>
      <c r="B1390" s="1">
        <v>2.8866029999999998E-4</v>
      </c>
      <c r="C1390" s="1">
        <f t="shared" si="21"/>
        <v>0.45836792436454527</v>
      </c>
    </row>
    <row r="1391" spans="1:3" x14ac:dyDescent="0.25">
      <c r="A1391" s="1">
        <v>3079.81</v>
      </c>
      <c r="B1391" s="1">
        <v>2.834216E-4</v>
      </c>
      <c r="C1391" s="1">
        <f t="shared" si="21"/>
        <v>0.45331601370911906</v>
      </c>
    </row>
    <row r="1392" spans="1:3" x14ac:dyDescent="0.25">
      <c r="A1392" s="1">
        <v>3081.7379999999998</v>
      </c>
      <c r="B1392" s="1">
        <v>2.199995E-4</v>
      </c>
      <c r="C1392" s="1">
        <f t="shared" si="21"/>
        <v>0.39215527100968783</v>
      </c>
    </row>
    <row r="1393" spans="1:3" x14ac:dyDescent="0.25">
      <c r="A1393" s="1">
        <v>3083.6669999999999</v>
      </c>
      <c r="B1393" s="1">
        <v>2.6250090000000002E-4</v>
      </c>
      <c r="C1393" s="1">
        <f t="shared" si="21"/>
        <v>0.43314125522915714</v>
      </c>
    </row>
    <row r="1394" spans="1:3" x14ac:dyDescent="0.25">
      <c r="A1394" s="1">
        <v>3085.5949999999998</v>
      </c>
      <c r="B1394" s="1">
        <v>2.7990710000000001E-4</v>
      </c>
      <c r="C1394" s="1">
        <f t="shared" si="21"/>
        <v>0.44992682555203894</v>
      </c>
    </row>
    <row r="1395" spans="1:3" x14ac:dyDescent="0.25">
      <c r="A1395" s="1">
        <v>3087.5239999999999</v>
      </c>
      <c r="B1395" s="1">
        <v>2.6412549999999999E-4</v>
      </c>
      <c r="C1395" s="1">
        <f t="shared" si="21"/>
        <v>0.43470792903197186</v>
      </c>
    </row>
    <row r="1396" spans="1:3" x14ac:dyDescent="0.25">
      <c r="A1396" s="1">
        <v>3089.4520000000002</v>
      </c>
      <c r="B1396" s="1">
        <v>3.3750190000000002E-4</v>
      </c>
      <c r="C1396" s="1">
        <f t="shared" si="21"/>
        <v>0.50546804452184912</v>
      </c>
    </row>
    <row r="1397" spans="1:3" x14ac:dyDescent="0.25">
      <c r="A1397" s="1">
        <v>3091.3809999999999</v>
      </c>
      <c r="B1397" s="1">
        <v>3.2380709999999999E-4</v>
      </c>
      <c r="C1397" s="1">
        <f t="shared" si="21"/>
        <v>0.49226154175514525</v>
      </c>
    </row>
    <row r="1398" spans="1:3" x14ac:dyDescent="0.25">
      <c r="A1398" s="1">
        <v>3093.3090000000002</v>
      </c>
      <c r="B1398" s="1">
        <v>2.9718149999999999E-4</v>
      </c>
      <c r="C1398" s="1">
        <f t="shared" si="21"/>
        <v>0.46658529529187809</v>
      </c>
    </row>
    <row r="1399" spans="1:3" x14ac:dyDescent="0.25">
      <c r="A1399" s="1">
        <v>3095.2379999999998</v>
      </c>
      <c r="B1399" s="1">
        <v>2.5693109999999999E-4</v>
      </c>
      <c r="C1399" s="1">
        <f t="shared" si="21"/>
        <v>0.42777005016519221</v>
      </c>
    </row>
    <row r="1400" spans="1:3" x14ac:dyDescent="0.25">
      <c r="A1400" s="1">
        <v>3097.1660000000002</v>
      </c>
      <c r="B1400" s="1">
        <v>2.507977E-4</v>
      </c>
      <c r="C1400" s="1">
        <f t="shared" si="21"/>
        <v>0.42185534063534863</v>
      </c>
    </row>
    <row r="1401" spans="1:3" x14ac:dyDescent="0.25">
      <c r="A1401" s="1">
        <v>3099.0949999999998</v>
      </c>
      <c r="B1401" s="1">
        <v>3.0487389999999997E-4</v>
      </c>
      <c r="C1401" s="1">
        <f t="shared" si="21"/>
        <v>0.47400341763631487</v>
      </c>
    </row>
    <row r="1402" spans="1:3" x14ac:dyDescent="0.25">
      <c r="A1402" s="1">
        <v>3101.0230000000001</v>
      </c>
      <c r="B1402" s="1">
        <v>3.0162450000000002E-4</v>
      </c>
      <c r="C1402" s="1">
        <f t="shared" si="21"/>
        <v>0.47086987716181894</v>
      </c>
    </row>
    <row r="1403" spans="1:3" x14ac:dyDescent="0.25">
      <c r="A1403" s="1">
        <v>3102.9520000000002</v>
      </c>
      <c r="B1403" s="1">
        <v>3.1730810000000001E-4</v>
      </c>
      <c r="C1403" s="1">
        <f t="shared" si="21"/>
        <v>0.48599426793728678</v>
      </c>
    </row>
    <row r="1404" spans="1:3" x14ac:dyDescent="0.25">
      <c r="A1404" s="1">
        <v>3104.88</v>
      </c>
      <c r="B1404" s="1">
        <v>3.1644589999999998E-4</v>
      </c>
      <c r="C1404" s="1">
        <f t="shared" si="21"/>
        <v>0.48516281025368041</v>
      </c>
    </row>
    <row r="1405" spans="1:3" x14ac:dyDescent="0.25">
      <c r="A1405" s="1">
        <v>3106.8090000000002</v>
      </c>
      <c r="B1405" s="1">
        <v>2.4178010000000001E-4</v>
      </c>
      <c r="C1405" s="1">
        <f t="shared" si="21"/>
        <v>0.41315926918129098</v>
      </c>
    </row>
    <row r="1406" spans="1:3" x14ac:dyDescent="0.25">
      <c r="A1406" s="1">
        <v>3108.7370000000001</v>
      </c>
      <c r="B1406" s="1">
        <v>2.5335050000000001E-4</v>
      </c>
      <c r="C1406" s="1">
        <f t="shared" si="21"/>
        <v>0.42431711884772427</v>
      </c>
    </row>
    <row r="1407" spans="1:3" x14ac:dyDescent="0.25">
      <c r="A1407" s="1">
        <v>3110.6660000000002</v>
      </c>
      <c r="B1407" s="1">
        <v>3.6701509999999998E-4</v>
      </c>
      <c r="C1407" s="1">
        <f t="shared" si="21"/>
        <v>0.53392893168006139</v>
      </c>
    </row>
    <row r="1408" spans="1:3" x14ac:dyDescent="0.25">
      <c r="A1408" s="1">
        <v>3112.5940000000001</v>
      </c>
      <c r="B1408" s="1">
        <v>3.7232109999999998E-4</v>
      </c>
      <c r="C1408" s="1">
        <f t="shared" si="21"/>
        <v>0.53904574270907468</v>
      </c>
    </row>
    <row r="1409" spans="1:3" x14ac:dyDescent="0.25">
      <c r="A1409" s="1">
        <v>3114.5230000000001</v>
      </c>
      <c r="B1409" s="1">
        <v>2.8239379999999998E-4</v>
      </c>
      <c r="C1409" s="1">
        <f t="shared" si="21"/>
        <v>0.45232486060402671</v>
      </c>
    </row>
    <row r="1410" spans="1:3" x14ac:dyDescent="0.25">
      <c r="A1410" s="1">
        <v>3116.451</v>
      </c>
      <c r="B1410" s="1">
        <v>2.8862709999999999E-4</v>
      </c>
      <c r="C1410" s="1">
        <f t="shared" ref="C1410:C1473" si="22">B1410/$E$3+0.18</f>
        <v>0.45833590813270148</v>
      </c>
    </row>
    <row r="1411" spans="1:3" x14ac:dyDescent="0.25">
      <c r="A1411" s="1">
        <v>3118.38</v>
      </c>
      <c r="B1411" s="1">
        <v>3.4768210000000002E-4</v>
      </c>
      <c r="C1411" s="1">
        <f t="shared" si="22"/>
        <v>0.51528526269703967</v>
      </c>
    </row>
    <row r="1412" spans="1:3" x14ac:dyDescent="0.25">
      <c r="A1412" s="1">
        <v>3120.308</v>
      </c>
      <c r="B1412" s="1">
        <v>4.0488779999999999E-4</v>
      </c>
      <c r="C1412" s="1">
        <f t="shared" si="22"/>
        <v>0.57045125528701779</v>
      </c>
    </row>
    <row r="1413" spans="1:3" x14ac:dyDescent="0.25">
      <c r="A1413" s="1">
        <v>3122.2370000000001</v>
      </c>
      <c r="B1413" s="1">
        <v>3.9702779999999999E-4</v>
      </c>
      <c r="C1413" s="1">
        <f t="shared" si="22"/>
        <v>0.56287150883242976</v>
      </c>
    </row>
    <row r="1414" spans="1:3" x14ac:dyDescent="0.25">
      <c r="A1414" s="1">
        <v>3124.165</v>
      </c>
      <c r="B1414" s="1">
        <v>3.4042000000000002E-4</v>
      </c>
      <c r="C1414" s="1">
        <f t="shared" si="22"/>
        <v>0.50828209771893995</v>
      </c>
    </row>
    <row r="1415" spans="1:3" x14ac:dyDescent="0.25">
      <c r="A1415" s="1">
        <v>3126.0940000000001</v>
      </c>
      <c r="B1415" s="1">
        <v>3.1717540000000003E-4</v>
      </c>
      <c r="C1415" s="1">
        <f t="shared" si="22"/>
        <v>0.48586629944434484</v>
      </c>
    </row>
    <row r="1416" spans="1:3" x14ac:dyDescent="0.25">
      <c r="A1416" s="1">
        <v>3128.0219999999999</v>
      </c>
      <c r="B1416" s="1">
        <v>3.4177950000000002E-4</v>
      </c>
      <c r="C1416" s="1">
        <f t="shared" si="22"/>
        <v>0.50959312383917055</v>
      </c>
    </row>
    <row r="1417" spans="1:3" x14ac:dyDescent="0.25">
      <c r="A1417" s="1">
        <v>3129.951</v>
      </c>
      <c r="B1417" s="1">
        <v>3.6893849999999998E-4</v>
      </c>
      <c r="C1417" s="1">
        <f t="shared" si="22"/>
        <v>0.53578375156947033</v>
      </c>
    </row>
    <row r="1418" spans="1:3" x14ac:dyDescent="0.25">
      <c r="A1418" s="1">
        <v>3131.8789999999999</v>
      </c>
      <c r="B1418" s="1">
        <v>3.9324709999999998E-4</v>
      </c>
      <c r="C1418" s="1">
        <f t="shared" si="22"/>
        <v>0.55922561221399958</v>
      </c>
    </row>
    <row r="1419" spans="1:3" x14ac:dyDescent="0.25">
      <c r="A1419" s="1">
        <v>3133.808</v>
      </c>
      <c r="B1419" s="1">
        <v>3.6618609999999999E-4</v>
      </c>
      <c r="C1419" s="1">
        <f t="shared" si="22"/>
        <v>0.53312949022829881</v>
      </c>
    </row>
    <row r="1420" spans="1:3" x14ac:dyDescent="0.25">
      <c r="A1420" s="1">
        <v>3135.7359999999999</v>
      </c>
      <c r="B1420" s="1">
        <v>3.1956280000000002E-4</v>
      </c>
      <c r="C1420" s="1">
        <f t="shared" si="22"/>
        <v>0.488168575104101</v>
      </c>
    </row>
    <row r="1421" spans="1:3" x14ac:dyDescent="0.25">
      <c r="A1421" s="1">
        <v>3137.665</v>
      </c>
      <c r="B1421" s="1">
        <v>4.020025E-4</v>
      </c>
      <c r="C1421" s="1">
        <f t="shared" si="22"/>
        <v>0.56766883258403777</v>
      </c>
    </row>
    <row r="1422" spans="1:3" x14ac:dyDescent="0.25">
      <c r="A1422" s="1">
        <v>3139.5929999999998</v>
      </c>
      <c r="B1422" s="1">
        <v>4.549035E-4</v>
      </c>
      <c r="C1422" s="1">
        <f t="shared" si="22"/>
        <v>0.61868361212527989</v>
      </c>
    </row>
    <row r="1423" spans="1:3" x14ac:dyDescent="0.25">
      <c r="A1423" s="1">
        <v>3141.5219999999999</v>
      </c>
      <c r="B1423" s="1">
        <v>4.1128870000000002E-4</v>
      </c>
      <c r="C1423" s="1">
        <f t="shared" si="22"/>
        <v>0.57662392692584385</v>
      </c>
    </row>
    <row r="1424" spans="1:3" x14ac:dyDescent="0.25">
      <c r="A1424" s="1">
        <v>3143.45</v>
      </c>
      <c r="B1424" s="1">
        <v>3.4051939999999998E-4</v>
      </c>
      <c r="C1424" s="1">
        <f t="shared" si="22"/>
        <v>0.50837795354560478</v>
      </c>
    </row>
    <row r="1425" spans="1:3" x14ac:dyDescent="0.25">
      <c r="A1425" s="1">
        <v>3145.3789999999999</v>
      </c>
      <c r="B1425" s="1">
        <v>3.0712859999999998E-4</v>
      </c>
      <c r="C1425" s="1">
        <f t="shared" si="22"/>
        <v>0.47617772480312909</v>
      </c>
    </row>
    <row r="1426" spans="1:3" x14ac:dyDescent="0.25">
      <c r="A1426" s="1">
        <v>3147.3069999999998</v>
      </c>
      <c r="B1426" s="1">
        <v>3.4635569999999998E-4</v>
      </c>
      <c r="C1426" s="1">
        <f t="shared" si="22"/>
        <v>0.51400615637421954</v>
      </c>
    </row>
    <row r="1427" spans="1:3" x14ac:dyDescent="0.25">
      <c r="A1427" s="1">
        <v>3149.2359999999999</v>
      </c>
      <c r="B1427" s="1">
        <v>3.5481169999999998E-4</v>
      </c>
      <c r="C1427" s="1">
        <f t="shared" si="22"/>
        <v>0.52216065205106399</v>
      </c>
    </row>
    <row r="1428" spans="1:3" x14ac:dyDescent="0.25">
      <c r="A1428" s="1">
        <v>3151.1640000000002</v>
      </c>
      <c r="B1428" s="1">
        <v>3.8631590000000001E-4</v>
      </c>
      <c r="C1428" s="1">
        <f t="shared" si="22"/>
        <v>0.55254154877557204</v>
      </c>
    </row>
    <row r="1429" spans="1:3" x14ac:dyDescent="0.25">
      <c r="A1429" s="1">
        <v>3153.0929999999998</v>
      </c>
      <c r="B1429" s="1">
        <v>4.5543409999999998E-4</v>
      </c>
      <c r="C1429" s="1">
        <f t="shared" si="22"/>
        <v>0.61919529322818123</v>
      </c>
    </row>
    <row r="1430" spans="1:3" x14ac:dyDescent="0.25">
      <c r="A1430" s="1">
        <v>3155.0210000000002</v>
      </c>
      <c r="B1430" s="1">
        <v>4.2458820000000001E-4</v>
      </c>
      <c r="C1430" s="1">
        <f t="shared" si="22"/>
        <v>0.5894492243778533</v>
      </c>
    </row>
    <row r="1431" spans="1:3" x14ac:dyDescent="0.25">
      <c r="A1431" s="1">
        <v>3156.95</v>
      </c>
      <c r="B1431" s="1">
        <v>4.2170279999999998E-4</v>
      </c>
      <c r="C1431" s="1">
        <f t="shared" si="22"/>
        <v>0.58666670524043996</v>
      </c>
    </row>
    <row r="1432" spans="1:3" x14ac:dyDescent="0.25">
      <c r="A1432" s="1">
        <v>3158.8780000000002</v>
      </c>
      <c r="B1432" s="1">
        <v>4.4475390000000002E-4</v>
      </c>
      <c r="C1432" s="1">
        <f t="shared" si="22"/>
        <v>0.60889590288666828</v>
      </c>
    </row>
    <row r="1433" spans="1:3" x14ac:dyDescent="0.25">
      <c r="A1433" s="1">
        <v>3160.8069999999998</v>
      </c>
      <c r="B1433" s="1">
        <v>4.0177030000000002E-4</v>
      </c>
      <c r="C1433" s="1">
        <f t="shared" si="22"/>
        <v>0.56744491182999768</v>
      </c>
    </row>
    <row r="1434" spans="1:3" x14ac:dyDescent="0.25">
      <c r="A1434" s="1">
        <v>3162.7350000000001</v>
      </c>
      <c r="B1434" s="1">
        <v>3.6257139999999998E-4</v>
      </c>
      <c r="C1434" s="1">
        <f t="shared" si="22"/>
        <v>0.5296436747690878</v>
      </c>
    </row>
    <row r="1435" spans="1:3" x14ac:dyDescent="0.25">
      <c r="A1435" s="1">
        <v>3164.6640000000002</v>
      </c>
      <c r="B1435" s="1">
        <v>3.3020679999999999E-4</v>
      </c>
      <c r="C1435" s="1">
        <f t="shared" si="22"/>
        <v>0.4984330561807721</v>
      </c>
    </row>
    <row r="1436" spans="1:3" x14ac:dyDescent="0.25">
      <c r="A1436" s="1">
        <v>3166.5920000000001</v>
      </c>
      <c r="B1436" s="1">
        <v>4.3453829999999999E-4</v>
      </c>
      <c r="C1436" s="1">
        <f t="shared" si="22"/>
        <v>0.59904454692210218</v>
      </c>
    </row>
    <row r="1437" spans="1:3" x14ac:dyDescent="0.25">
      <c r="A1437" s="1">
        <v>3168.5210000000002</v>
      </c>
      <c r="B1437" s="1">
        <v>4.136435E-4</v>
      </c>
      <c r="C1437" s="1">
        <f t="shared" si="22"/>
        <v>0.57889476496035575</v>
      </c>
    </row>
    <row r="1438" spans="1:3" x14ac:dyDescent="0.25">
      <c r="A1438" s="1">
        <v>3170.4490000000001</v>
      </c>
      <c r="B1438" s="1">
        <v>3.5530909999999998E-4</v>
      </c>
      <c r="C1438" s="1">
        <f t="shared" si="22"/>
        <v>0.52264031692212143</v>
      </c>
    </row>
    <row r="1439" spans="1:3" x14ac:dyDescent="0.25">
      <c r="A1439" s="1">
        <v>3172.3780000000002</v>
      </c>
      <c r="B1439" s="1">
        <v>3.9646400000000002E-4</v>
      </c>
      <c r="C1439" s="1">
        <f t="shared" si="22"/>
        <v>0.56232781149768463</v>
      </c>
    </row>
    <row r="1440" spans="1:3" x14ac:dyDescent="0.25">
      <c r="A1440" s="1">
        <v>3174.306</v>
      </c>
      <c r="B1440" s="1">
        <v>4.5669459999999999E-4</v>
      </c>
      <c r="C1440" s="1">
        <f t="shared" si="22"/>
        <v>0.62041084925947998</v>
      </c>
    </row>
    <row r="1441" spans="1:3" x14ac:dyDescent="0.25">
      <c r="A1441" s="1">
        <v>3176.2350000000001</v>
      </c>
      <c r="B1441" s="1">
        <v>4.0505370000000002E-4</v>
      </c>
      <c r="C1441" s="1">
        <f t="shared" si="22"/>
        <v>0.57061124001180352</v>
      </c>
    </row>
    <row r="1442" spans="1:3" x14ac:dyDescent="0.25">
      <c r="A1442" s="1">
        <v>3178.163</v>
      </c>
      <c r="B1442" s="1">
        <v>3.7457609999999998E-4</v>
      </c>
      <c r="C1442" s="1">
        <f t="shared" si="22"/>
        <v>0.54122033917918866</v>
      </c>
    </row>
    <row r="1443" spans="1:3" x14ac:dyDescent="0.25">
      <c r="A1443" s="1">
        <v>3180.0920000000001</v>
      </c>
      <c r="B1443" s="1">
        <v>3.3441809999999999E-4</v>
      </c>
      <c r="C1443" s="1">
        <f t="shared" si="22"/>
        <v>0.50249419946883911</v>
      </c>
    </row>
    <row r="1444" spans="1:3" x14ac:dyDescent="0.25">
      <c r="A1444" s="1">
        <v>3182.02</v>
      </c>
      <c r="B1444" s="1">
        <v>3.3637450000000002E-4</v>
      </c>
      <c r="C1444" s="1">
        <f t="shared" si="22"/>
        <v>0.50438084272122552</v>
      </c>
    </row>
    <row r="1445" spans="1:3" x14ac:dyDescent="0.25">
      <c r="A1445" s="1">
        <v>3183.9490000000001</v>
      </c>
      <c r="B1445" s="1">
        <v>4.5042569999999998E-4</v>
      </c>
      <c r="C1445" s="1">
        <f t="shared" si="22"/>
        <v>0.61436547107256301</v>
      </c>
    </row>
    <row r="1446" spans="1:3" x14ac:dyDescent="0.25">
      <c r="A1446" s="1">
        <v>3185.877</v>
      </c>
      <c r="B1446" s="1">
        <v>5.3076700000000002E-4</v>
      </c>
      <c r="C1446" s="1">
        <f t="shared" si="22"/>
        <v>0.69184214840487801</v>
      </c>
    </row>
    <row r="1447" spans="1:3" x14ac:dyDescent="0.25">
      <c r="A1447" s="1">
        <v>3187.806</v>
      </c>
      <c r="B1447" s="1">
        <v>5.0903829999999995E-4</v>
      </c>
      <c r="C1447" s="1">
        <f t="shared" si="22"/>
        <v>0.67088819970413915</v>
      </c>
    </row>
    <row r="1448" spans="1:3" x14ac:dyDescent="0.25">
      <c r="A1448" s="1">
        <v>3189.7339999999999</v>
      </c>
      <c r="B1448" s="1">
        <v>4.9026280000000005E-4</v>
      </c>
      <c r="C1448" s="1">
        <f t="shared" si="22"/>
        <v>0.65278215268656692</v>
      </c>
    </row>
    <row r="1449" spans="1:3" x14ac:dyDescent="0.25">
      <c r="A1449" s="1">
        <v>3191.663</v>
      </c>
      <c r="B1449" s="1">
        <v>4.5069100000000003E-4</v>
      </c>
      <c r="C1449" s="1">
        <f t="shared" si="22"/>
        <v>0.61462131162401379</v>
      </c>
    </row>
    <row r="1450" spans="1:3" x14ac:dyDescent="0.25">
      <c r="A1450" s="1">
        <v>3193.5909999999999</v>
      </c>
      <c r="B1450" s="1">
        <v>4.8326370000000002E-4</v>
      </c>
      <c r="C1450" s="1">
        <f t="shared" si="22"/>
        <v>0.64603261026795278</v>
      </c>
    </row>
    <row r="1451" spans="1:3" x14ac:dyDescent="0.25">
      <c r="A1451" s="1">
        <v>3195.52</v>
      </c>
      <c r="B1451" s="1">
        <v>5.2326960000000002E-4</v>
      </c>
      <c r="C1451" s="1">
        <f t="shared" si="22"/>
        <v>0.68461207320530693</v>
      </c>
    </row>
    <row r="1452" spans="1:3" x14ac:dyDescent="0.25">
      <c r="A1452" s="1">
        <v>3197.4479999999999</v>
      </c>
      <c r="B1452" s="1">
        <v>4.575569E-4</v>
      </c>
      <c r="C1452" s="1">
        <f t="shared" si="22"/>
        <v>0.62124240337751968</v>
      </c>
    </row>
    <row r="1453" spans="1:3" x14ac:dyDescent="0.25">
      <c r="A1453" s="1">
        <v>3199.377</v>
      </c>
      <c r="B1453" s="1">
        <v>4.6223379999999999E-4</v>
      </c>
      <c r="C1453" s="1">
        <f t="shared" si="22"/>
        <v>0.62575254538686598</v>
      </c>
    </row>
    <row r="1454" spans="1:3" x14ac:dyDescent="0.25">
      <c r="A1454" s="1">
        <v>3201.3049999999998</v>
      </c>
      <c r="B1454" s="1">
        <v>5.0436090000000001E-4</v>
      </c>
      <c r="C1454" s="1">
        <f t="shared" si="22"/>
        <v>0.66637757552262644</v>
      </c>
    </row>
    <row r="1455" spans="1:3" x14ac:dyDescent="0.25">
      <c r="A1455" s="1">
        <v>3203.2339999999999</v>
      </c>
      <c r="B1455" s="1">
        <v>4.2276409999999999E-4</v>
      </c>
      <c r="C1455" s="1">
        <f t="shared" si="22"/>
        <v>0.58769016388067596</v>
      </c>
    </row>
    <row r="1456" spans="1:3" x14ac:dyDescent="0.25">
      <c r="A1456" s="1">
        <v>3205.1619999999998</v>
      </c>
      <c r="B1456" s="1">
        <v>3.83497E-4</v>
      </c>
      <c r="C1456" s="1">
        <f t="shared" si="22"/>
        <v>0.54982315853627961</v>
      </c>
    </row>
    <row r="1457" spans="1:3" x14ac:dyDescent="0.25">
      <c r="A1457" s="1">
        <v>3207.0909999999999</v>
      </c>
      <c r="B1457" s="1">
        <v>4.2594809999999997E-4</v>
      </c>
      <c r="C1457" s="1">
        <f t="shared" si="22"/>
        <v>0.59076063623581687</v>
      </c>
    </row>
    <row r="1458" spans="1:3" x14ac:dyDescent="0.25">
      <c r="A1458" s="1">
        <v>3209.0189999999998</v>
      </c>
      <c r="B1458" s="1">
        <v>4.4906580000000001E-4</v>
      </c>
      <c r="C1458" s="1">
        <f t="shared" si="22"/>
        <v>0.61305405921459943</v>
      </c>
    </row>
    <row r="1459" spans="1:3" x14ac:dyDescent="0.25">
      <c r="A1459" s="1">
        <v>3210.9479999999999</v>
      </c>
      <c r="B1459" s="1">
        <v>4.1314599999999998E-4</v>
      </c>
      <c r="C1459" s="1">
        <f t="shared" si="22"/>
        <v>0.57841500365486498</v>
      </c>
    </row>
    <row r="1460" spans="1:3" x14ac:dyDescent="0.25">
      <c r="A1460" s="1">
        <v>3212.8760000000002</v>
      </c>
      <c r="B1460" s="1">
        <v>4.0289790000000002E-4</v>
      </c>
      <c r="C1460" s="1">
        <f t="shared" si="22"/>
        <v>0.56853230649948794</v>
      </c>
    </row>
    <row r="1461" spans="1:3" x14ac:dyDescent="0.25">
      <c r="A1461" s="1">
        <v>3214.8049999999998</v>
      </c>
      <c r="B1461" s="1">
        <v>4.606085E-4</v>
      </c>
      <c r="C1461" s="1">
        <f t="shared" si="22"/>
        <v>0.62418519654301852</v>
      </c>
    </row>
    <row r="1462" spans="1:3" x14ac:dyDescent="0.25">
      <c r="A1462" s="1">
        <v>3216.7330000000002</v>
      </c>
      <c r="B1462" s="1">
        <v>4.4949699999999998E-4</v>
      </c>
      <c r="C1462" s="1">
        <f t="shared" si="22"/>
        <v>0.61346988449083584</v>
      </c>
    </row>
    <row r="1463" spans="1:3" x14ac:dyDescent="0.25">
      <c r="A1463" s="1">
        <v>3218.6619999999998</v>
      </c>
      <c r="B1463" s="1">
        <v>4.9799179999999998E-4</v>
      </c>
      <c r="C1463" s="1">
        <f t="shared" si="22"/>
        <v>0.66023557003357847</v>
      </c>
    </row>
    <row r="1464" spans="1:3" x14ac:dyDescent="0.25">
      <c r="A1464" s="1">
        <v>3220.59</v>
      </c>
      <c r="B1464" s="1">
        <v>5.7097650000000001E-4</v>
      </c>
      <c r="C1464" s="1">
        <f t="shared" si="22"/>
        <v>0.73061795184835887</v>
      </c>
    </row>
    <row r="1465" spans="1:3" x14ac:dyDescent="0.25">
      <c r="A1465" s="1">
        <v>3222.5189999999998</v>
      </c>
      <c r="B1465" s="1">
        <v>5.1102859999999995E-4</v>
      </c>
      <c r="C1465" s="1">
        <f t="shared" si="22"/>
        <v>0.67280753422940198</v>
      </c>
    </row>
    <row r="1466" spans="1:3" x14ac:dyDescent="0.25">
      <c r="A1466" s="1">
        <v>3224.4470000000001</v>
      </c>
      <c r="B1466" s="1">
        <v>4.0727569999999999E-4</v>
      </c>
      <c r="C1466" s="1">
        <f t="shared" si="22"/>
        <v>0.57275401311894036</v>
      </c>
    </row>
    <row r="1467" spans="1:3" x14ac:dyDescent="0.25">
      <c r="A1467" s="1">
        <v>3226.3760000000002</v>
      </c>
      <c r="B1467" s="1">
        <v>2.838858E-4</v>
      </c>
      <c r="C1467" s="1">
        <f t="shared" si="22"/>
        <v>0.45376366234833276</v>
      </c>
    </row>
    <row r="1468" spans="1:3" x14ac:dyDescent="0.25">
      <c r="A1468" s="1">
        <v>3228.3040000000001</v>
      </c>
      <c r="B1468" s="1">
        <v>3.2722250000000001E-4</v>
      </c>
      <c r="C1468" s="1">
        <f t="shared" si="22"/>
        <v>0.4955551633888603</v>
      </c>
    </row>
    <row r="1469" spans="1:3" x14ac:dyDescent="0.25">
      <c r="A1469" s="1">
        <v>3230.2330000000002</v>
      </c>
      <c r="B1469" s="1">
        <v>4.4359299999999999E-4</v>
      </c>
      <c r="C1469" s="1">
        <f t="shared" si="22"/>
        <v>0.60777639555090102</v>
      </c>
    </row>
    <row r="1470" spans="1:3" x14ac:dyDescent="0.25">
      <c r="A1470" s="1">
        <v>3232.1610000000001</v>
      </c>
      <c r="B1470" s="1">
        <v>4.4830290000000001E-4</v>
      </c>
      <c r="C1470" s="1">
        <f t="shared" si="22"/>
        <v>0.61231836092322478</v>
      </c>
    </row>
    <row r="1471" spans="1:3" x14ac:dyDescent="0.25">
      <c r="A1471" s="1">
        <v>3234.09</v>
      </c>
      <c r="B1471" s="1">
        <v>4.9155650000000004E-4</v>
      </c>
      <c r="C1471" s="1">
        <f t="shared" si="22"/>
        <v>0.65402972494970957</v>
      </c>
    </row>
    <row r="1472" spans="1:3" x14ac:dyDescent="0.25">
      <c r="A1472" s="1">
        <v>3236.018</v>
      </c>
      <c r="B1472" s="1">
        <v>4.492648E-4</v>
      </c>
      <c r="C1472" s="1">
        <f t="shared" si="22"/>
        <v>0.61324596373679574</v>
      </c>
    </row>
    <row r="1473" spans="1:3" x14ac:dyDescent="0.25">
      <c r="A1473" s="1">
        <v>3237.9470000000001</v>
      </c>
      <c r="B1473" s="1">
        <v>3.5345210000000001E-4</v>
      </c>
      <c r="C1473" s="1">
        <f t="shared" si="22"/>
        <v>0.52084952949640018</v>
      </c>
    </row>
    <row r="1474" spans="1:3" x14ac:dyDescent="0.25">
      <c r="A1474" s="1">
        <v>3239.875</v>
      </c>
      <c r="B1474" s="1">
        <v>3.6777789999999999E-4</v>
      </c>
      <c r="C1474" s="1">
        <f t="shared" ref="C1474:C1537" si="23">B1474/$E$3+0.18</f>
        <v>0.53466453353700283</v>
      </c>
    </row>
    <row r="1475" spans="1:3" x14ac:dyDescent="0.25">
      <c r="A1475" s="1">
        <v>3241.8040000000001</v>
      </c>
      <c r="B1475" s="1">
        <v>4.1536809999999998E-4</v>
      </c>
      <c r="C1475" s="1">
        <f t="shared" si="23"/>
        <v>0.58055787319643493</v>
      </c>
    </row>
    <row r="1476" spans="1:3" x14ac:dyDescent="0.25">
      <c r="A1476" s="1">
        <v>3243.732</v>
      </c>
      <c r="B1476" s="1">
        <v>3.6376529999999999E-4</v>
      </c>
      <c r="C1476" s="1">
        <f t="shared" si="23"/>
        <v>0.53079500546783231</v>
      </c>
    </row>
    <row r="1477" spans="1:3" x14ac:dyDescent="0.25">
      <c r="A1477" s="1">
        <v>3245.6610000000001</v>
      </c>
      <c r="B1477" s="1">
        <v>3.0298389999999998E-4</v>
      </c>
      <c r="C1477" s="1">
        <f t="shared" si="23"/>
        <v>0.47218080684761621</v>
      </c>
    </row>
    <row r="1478" spans="1:3" x14ac:dyDescent="0.25">
      <c r="A1478" s="1">
        <v>3247.5889999999999</v>
      </c>
      <c r="B1478" s="1">
        <v>3.4410080000000002E-4</v>
      </c>
      <c r="C1478" s="1">
        <f t="shared" si="23"/>
        <v>0.51183165633853889</v>
      </c>
    </row>
    <row r="1479" spans="1:3" x14ac:dyDescent="0.25">
      <c r="A1479" s="1">
        <v>3249.518</v>
      </c>
      <c r="B1479" s="1">
        <v>4.0107389999999998E-4</v>
      </c>
      <c r="C1479" s="1">
        <f t="shared" si="23"/>
        <v>0.56677334243674382</v>
      </c>
    </row>
    <row r="1480" spans="1:3" x14ac:dyDescent="0.25">
      <c r="A1480" s="1">
        <v>3251.4459999999999</v>
      </c>
      <c r="B1480" s="1">
        <v>3.9165519999999999E-4</v>
      </c>
      <c r="C1480" s="1">
        <f t="shared" si="23"/>
        <v>0.55769047247086234</v>
      </c>
    </row>
    <row r="1481" spans="1:3" x14ac:dyDescent="0.25">
      <c r="A1481" s="1">
        <v>3253.375</v>
      </c>
      <c r="B1481" s="1">
        <v>3.3846350000000001E-4</v>
      </c>
      <c r="C1481" s="1">
        <f t="shared" si="23"/>
        <v>0.50639535803212032</v>
      </c>
    </row>
    <row r="1482" spans="1:3" x14ac:dyDescent="0.25">
      <c r="A1482" s="1">
        <v>3255.3029999999999</v>
      </c>
      <c r="B1482" s="1">
        <v>3.7368079999999999E-4</v>
      </c>
      <c r="C1482" s="1">
        <f t="shared" si="23"/>
        <v>0.54035696169817182</v>
      </c>
    </row>
    <row r="1483" spans="1:3" x14ac:dyDescent="0.25">
      <c r="A1483" s="1">
        <v>3257.232</v>
      </c>
      <c r="B1483" s="1">
        <v>5.2323650000000001E-4</v>
      </c>
      <c r="C1483" s="1">
        <f t="shared" si="23"/>
        <v>0.68458015340789635</v>
      </c>
    </row>
    <row r="1484" spans="1:3" x14ac:dyDescent="0.25">
      <c r="A1484" s="1">
        <v>3259.16</v>
      </c>
      <c r="B1484" s="1">
        <v>5.3405130000000001E-4</v>
      </c>
      <c r="C1484" s="1">
        <f t="shared" si="23"/>
        <v>0.69500934449658325</v>
      </c>
    </row>
    <row r="1485" spans="1:3" x14ac:dyDescent="0.25">
      <c r="A1485" s="1">
        <v>3261.0889999999999</v>
      </c>
      <c r="B1485" s="1">
        <v>4.3742390000000003E-4</v>
      </c>
      <c r="C1485" s="1">
        <f t="shared" si="23"/>
        <v>0.60182725892838196</v>
      </c>
    </row>
    <row r="1486" spans="1:3" x14ac:dyDescent="0.25">
      <c r="A1486" s="1">
        <v>3263.0169999999998</v>
      </c>
      <c r="B1486" s="1">
        <v>4.1762329999999999E-4</v>
      </c>
      <c r="C1486" s="1">
        <f t="shared" si="23"/>
        <v>0.58273266253541556</v>
      </c>
    </row>
    <row r="1487" spans="1:3" x14ac:dyDescent="0.25">
      <c r="A1487" s="1">
        <v>3264.9459999999999</v>
      </c>
      <c r="B1487" s="1">
        <v>4.6206799999999999E-4</v>
      </c>
      <c r="C1487" s="1">
        <f t="shared" si="23"/>
        <v>0.62559265709651357</v>
      </c>
    </row>
    <row r="1488" spans="1:3" x14ac:dyDescent="0.25">
      <c r="A1488" s="1">
        <v>3266.8739999999998</v>
      </c>
      <c r="B1488" s="1">
        <v>5.1862529999999998E-4</v>
      </c>
      <c r="C1488" s="1">
        <f t="shared" si="23"/>
        <v>0.68013336882120479</v>
      </c>
    </row>
    <row r="1489" spans="1:3" x14ac:dyDescent="0.25">
      <c r="A1489" s="1">
        <v>3268.8020000000001</v>
      </c>
      <c r="B1489" s="1">
        <v>4.8386080000000002E-4</v>
      </c>
      <c r="C1489" s="1">
        <f t="shared" si="23"/>
        <v>0.64660842026897503</v>
      </c>
    </row>
    <row r="1490" spans="1:3" x14ac:dyDescent="0.25">
      <c r="A1490" s="1">
        <v>3270.7310000000002</v>
      </c>
      <c r="B1490" s="1">
        <v>4.3861790000000001E-4</v>
      </c>
      <c r="C1490" s="1">
        <f t="shared" si="23"/>
        <v>0.60297868606155991</v>
      </c>
    </row>
    <row r="1491" spans="1:3" x14ac:dyDescent="0.25">
      <c r="A1491" s="1">
        <v>3272.66</v>
      </c>
      <c r="B1491" s="1">
        <v>5.013754E-4</v>
      </c>
      <c r="C1491" s="1">
        <f t="shared" si="23"/>
        <v>0.66349852551751543</v>
      </c>
    </row>
    <row r="1492" spans="1:3" x14ac:dyDescent="0.25">
      <c r="A1492" s="1">
        <v>3274.5880000000002</v>
      </c>
      <c r="B1492" s="1">
        <v>6.1251679999999996E-4</v>
      </c>
      <c r="C1492" s="1">
        <f t="shared" si="23"/>
        <v>0.77067710472972317</v>
      </c>
    </row>
    <row r="1493" spans="1:3" x14ac:dyDescent="0.25">
      <c r="A1493" s="1">
        <v>3276.5169999999998</v>
      </c>
      <c r="B1493" s="1">
        <v>5.6072469999999999E-4</v>
      </c>
      <c r="C1493" s="1">
        <f t="shared" si="23"/>
        <v>0.72073168661895082</v>
      </c>
    </row>
    <row r="1494" spans="1:3" x14ac:dyDescent="0.25">
      <c r="A1494" s="1">
        <v>3278.4450000000002</v>
      </c>
      <c r="B1494" s="1">
        <v>4.4833610000000001E-4</v>
      </c>
      <c r="C1494" s="1">
        <f t="shared" si="23"/>
        <v>0.61235037715506846</v>
      </c>
    </row>
    <row r="1495" spans="1:3" x14ac:dyDescent="0.25">
      <c r="A1495" s="1">
        <v>3280.3739999999998</v>
      </c>
      <c r="B1495" s="1">
        <v>3.700992E-4</v>
      </c>
      <c r="C1495" s="1">
        <f t="shared" si="23"/>
        <v>0.53690306603637117</v>
      </c>
    </row>
    <row r="1496" spans="1:3" x14ac:dyDescent="0.25">
      <c r="A1496" s="1">
        <v>3282.3020000000001</v>
      </c>
      <c r="B1496" s="1">
        <v>3.567682E-4</v>
      </c>
      <c r="C1496" s="1">
        <f t="shared" si="23"/>
        <v>0.52404739173788351</v>
      </c>
    </row>
    <row r="1497" spans="1:3" x14ac:dyDescent="0.25">
      <c r="A1497" s="1">
        <v>3284.23</v>
      </c>
      <c r="B1497" s="1">
        <v>3.9308129999999998E-4</v>
      </c>
      <c r="C1497" s="1">
        <f t="shared" si="23"/>
        <v>0.55906572392364706</v>
      </c>
    </row>
    <row r="1498" spans="1:3" x14ac:dyDescent="0.25">
      <c r="A1498" s="1">
        <v>3286.1590000000001</v>
      </c>
      <c r="B1498" s="1">
        <v>4.3977879999999999E-4</v>
      </c>
      <c r="C1498" s="1">
        <f t="shared" si="23"/>
        <v>0.60409819339732729</v>
      </c>
    </row>
    <row r="1499" spans="1:3" x14ac:dyDescent="0.25">
      <c r="A1499" s="1">
        <v>3288.0880000000002</v>
      </c>
      <c r="B1499" s="1">
        <v>4.2183550000000002E-4</v>
      </c>
      <c r="C1499" s="1">
        <f t="shared" si="23"/>
        <v>0.58679467373338201</v>
      </c>
    </row>
    <row r="1500" spans="1:3" x14ac:dyDescent="0.25">
      <c r="A1500" s="1">
        <v>3290.0160000000001</v>
      </c>
      <c r="B1500" s="1">
        <v>3.8711179999999999E-4</v>
      </c>
      <c r="C1500" s="1">
        <f t="shared" si="23"/>
        <v>0.55330907042992394</v>
      </c>
    </row>
    <row r="1501" spans="1:3" x14ac:dyDescent="0.25">
      <c r="A1501" s="1">
        <v>3291.9450000000002</v>
      </c>
      <c r="B1501" s="1">
        <v>3.6260459999999997E-4</v>
      </c>
      <c r="C1501" s="1">
        <f t="shared" si="23"/>
        <v>0.52967569100093148</v>
      </c>
    </row>
    <row r="1502" spans="1:3" x14ac:dyDescent="0.25">
      <c r="A1502" s="1">
        <v>3293.873</v>
      </c>
      <c r="B1502" s="1">
        <v>3.8432610000000003E-4</v>
      </c>
      <c r="C1502" s="1">
        <f t="shared" si="23"/>
        <v>0.55062269642247541</v>
      </c>
    </row>
    <row r="1503" spans="1:3" x14ac:dyDescent="0.25">
      <c r="A1503" s="1">
        <v>3295.8020000000001</v>
      </c>
      <c r="B1503" s="1">
        <v>4.1148770000000001E-4</v>
      </c>
      <c r="C1503" s="1">
        <f t="shared" si="23"/>
        <v>0.57681583144804016</v>
      </c>
    </row>
    <row r="1504" spans="1:3" x14ac:dyDescent="0.25">
      <c r="A1504" s="1">
        <v>3297.73</v>
      </c>
      <c r="B1504" s="1">
        <v>3.5109760000000002E-4</v>
      </c>
      <c r="C1504" s="1">
        <f t="shared" si="23"/>
        <v>0.51857898076518794</v>
      </c>
    </row>
    <row r="1505" spans="1:3" x14ac:dyDescent="0.25">
      <c r="A1505" s="1">
        <v>3299.6579999999999</v>
      </c>
      <c r="B1505" s="1">
        <v>3.301073E-4</v>
      </c>
      <c r="C1505" s="1">
        <f t="shared" si="23"/>
        <v>0.49833710391967395</v>
      </c>
    </row>
    <row r="1506" spans="1:3" x14ac:dyDescent="0.25">
      <c r="A1506" s="1">
        <v>3301.587</v>
      </c>
      <c r="B1506" s="1">
        <v>3.6041589999999998E-4</v>
      </c>
      <c r="C1506" s="1">
        <f t="shared" si="23"/>
        <v>0.52756503056007187</v>
      </c>
    </row>
    <row r="1507" spans="1:3" x14ac:dyDescent="0.25">
      <c r="A1507" s="1">
        <v>3303.5160000000001</v>
      </c>
      <c r="B1507" s="1">
        <v>3.4788100000000003E-4</v>
      </c>
      <c r="C1507" s="1">
        <f t="shared" si="23"/>
        <v>0.51547707078480276</v>
      </c>
    </row>
    <row r="1508" spans="1:3" x14ac:dyDescent="0.25">
      <c r="A1508" s="1">
        <v>3305.444</v>
      </c>
      <c r="B1508" s="1">
        <v>3.8445869999999998E-4</v>
      </c>
      <c r="C1508" s="1">
        <f t="shared" si="23"/>
        <v>0.55075056848098414</v>
      </c>
    </row>
    <row r="1509" spans="1:3" x14ac:dyDescent="0.25">
      <c r="A1509" s="1">
        <v>3307.373</v>
      </c>
      <c r="B1509" s="1">
        <v>3.9795640000000001E-4</v>
      </c>
      <c r="C1509" s="1">
        <f t="shared" si="23"/>
        <v>0.56376699897972371</v>
      </c>
    </row>
    <row r="1510" spans="1:3" x14ac:dyDescent="0.25">
      <c r="A1510" s="1">
        <v>3309.3009999999999</v>
      </c>
      <c r="B1510" s="1">
        <v>4.0843649999999998E-4</v>
      </c>
      <c r="C1510" s="1">
        <f t="shared" si="23"/>
        <v>0.5738734240202743</v>
      </c>
    </row>
    <row r="1511" spans="1:3" x14ac:dyDescent="0.25">
      <c r="A1511" s="1">
        <v>3311.2289999999998</v>
      </c>
      <c r="B1511" s="1">
        <v>3.6810949999999999E-4</v>
      </c>
      <c r="C1511" s="1">
        <f t="shared" si="23"/>
        <v>0.53498431011770786</v>
      </c>
    </row>
    <row r="1512" spans="1:3" x14ac:dyDescent="0.25">
      <c r="A1512" s="1">
        <v>3313.1579999999999</v>
      </c>
      <c r="B1512" s="1">
        <v>3.7086189999999998E-4</v>
      </c>
      <c r="C1512" s="1">
        <f t="shared" si="23"/>
        <v>0.53763857145887939</v>
      </c>
    </row>
    <row r="1513" spans="1:3" x14ac:dyDescent="0.25">
      <c r="A1513" s="1">
        <v>3315.0859999999998</v>
      </c>
      <c r="B1513" s="1">
        <v>4.1768970000000003E-4</v>
      </c>
      <c r="C1513" s="1">
        <f t="shared" si="23"/>
        <v>0.58279669499910325</v>
      </c>
    </row>
    <row r="1514" spans="1:3" x14ac:dyDescent="0.25">
      <c r="A1514" s="1">
        <v>3317.0149999999999</v>
      </c>
      <c r="B1514" s="1">
        <v>4.0694409999999999E-4</v>
      </c>
      <c r="C1514" s="1">
        <f t="shared" si="23"/>
        <v>0.57243423653823533</v>
      </c>
    </row>
    <row r="1515" spans="1:3" x14ac:dyDescent="0.25">
      <c r="A1515" s="1">
        <v>3318.944</v>
      </c>
      <c r="B1515" s="1">
        <v>4.5440589999999999E-4</v>
      </c>
      <c r="C1515" s="1">
        <f t="shared" si="23"/>
        <v>0.6182037543853558</v>
      </c>
    </row>
    <row r="1516" spans="1:3" x14ac:dyDescent="0.25">
      <c r="A1516" s="1">
        <v>3320.8719999999998</v>
      </c>
      <c r="B1516" s="1">
        <v>4.9497319999999997E-4</v>
      </c>
      <c r="C1516" s="1">
        <f t="shared" si="23"/>
        <v>0.65732460023105688</v>
      </c>
    </row>
    <row r="1517" spans="1:3" x14ac:dyDescent="0.25">
      <c r="A1517" s="1">
        <v>3322.8009999999999</v>
      </c>
      <c r="B1517" s="1">
        <v>5.0595320000000003E-4</v>
      </c>
      <c r="C1517" s="1">
        <f t="shared" si="23"/>
        <v>0.66791310100349677</v>
      </c>
    </row>
    <row r="1518" spans="1:3" x14ac:dyDescent="0.25">
      <c r="A1518" s="1">
        <v>3324.7289999999998</v>
      </c>
      <c r="B1518" s="1">
        <v>5.1680080000000004E-4</v>
      </c>
      <c r="C1518" s="1">
        <f t="shared" si="23"/>
        <v>0.67837392258629436</v>
      </c>
    </row>
    <row r="1519" spans="1:3" x14ac:dyDescent="0.25">
      <c r="A1519" s="1">
        <v>3326.6570000000002</v>
      </c>
      <c r="B1519" s="1">
        <v>4.6687749999999999E-4</v>
      </c>
      <c r="C1519" s="1">
        <f t="shared" si="23"/>
        <v>0.63023067116436859</v>
      </c>
    </row>
    <row r="1520" spans="1:3" x14ac:dyDescent="0.25">
      <c r="A1520" s="1">
        <v>3328.5859999999998</v>
      </c>
      <c r="B1520" s="1">
        <v>4.7716030000000001E-4</v>
      </c>
      <c r="C1520" s="1">
        <f t="shared" si="23"/>
        <v>0.64014683106808845</v>
      </c>
    </row>
    <row r="1521" spans="1:3" x14ac:dyDescent="0.25">
      <c r="A1521" s="1">
        <v>3330.5140000000001</v>
      </c>
      <c r="B1521" s="1">
        <v>5.013754E-4</v>
      </c>
      <c r="C1521" s="1">
        <f t="shared" si="23"/>
        <v>0.66349852551751543</v>
      </c>
    </row>
    <row r="1522" spans="1:3" x14ac:dyDescent="0.25">
      <c r="A1522" s="1">
        <v>3332.4430000000002</v>
      </c>
      <c r="B1522" s="1">
        <v>4.8110759999999997E-4</v>
      </c>
      <c r="C1522" s="1">
        <f t="shared" si="23"/>
        <v>0.64395338745233732</v>
      </c>
    </row>
    <row r="1523" spans="1:3" x14ac:dyDescent="0.25">
      <c r="A1523" s="1">
        <v>3334.3719999999998</v>
      </c>
      <c r="B1523" s="1">
        <v>5.1225610000000003E-4</v>
      </c>
      <c r="C1523" s="1">
        <f t="shared" si="23"/>
        <v>0.6739912668977236</v>
      </c>
    </row>
    <row r="1524" spans="1:3" x14ac:dyDescent="0.25">
      <c r="A1524" s="1">
        <v>3336.3</v>
      </c>
      <c r="B1524" s="1">
        <v>5.4002290000000001E-4</v>
      </c>
      <c r="C1524" s="1">
        <f t="shared" si="23"/>
        <v>0.70076802311340503</v>
      </c>
    </row>
    <row r="1525" spans="1:3" x14ac:dyDescent="0.25">
      <c r="A1525" s="1">
        <v>3338.2289999999998</v>
      </c>
      <c r="B1525" s="1">
        <v>4.4037580000000001E-4</v>
      </c>
      <c r="C1525" s="1">
        <f t="shared" si="23"/>
        <v>0.60467390696391621</v>
      </c>
    </row>
    <row r="1526" spans="1:3" x14ac:dyDescent="0.25">
      <c r="A1526" s="1">
        <v>3340.1570000000002</v>
      </c>
      <c r="B1526" s="1">
        <v>3.6270410000000002E-4</v>
      </c>
      <c r="C1526" s="1">
        <f t="shared" si="23"/>
        <v>0.52977164326202975</v>
      </c>
    </row>
    <row r="1527" spans="1:3" x14ac:dyDescent="0.25">
      <c r="A1527" s="1">
        <v>3342.085</v>
      </c>
      <c r="B1527" s="1">
        <v>3.1007959999999998E-4</v>
      </c>
      <c r="C1527" s="1">
        <f t="shared" si="23"/>
        <v>0.47902350492876389</v>
      </c>
    </row>
    <row r="1528" spans="1:3" x14ac:dyDescent="0.25">
      <c r="A1528" s="1">
        <v>3344.0140000000001</v>
      </c>
      <c r="B1528" s="1">
        <v>3.5421470000000002E-4</v>
      </c>
      <c r="C1528" s="1">
        <f t="shared" si="23"/>
        <v>0.52158493848447507</v>
      </c>
    </row>
    <row r="1529" spans="1:3" x14ac:dyDescent="0.25">
      <c r="A1529" s="1">
        <v>3345.942</v>
      </c>
      <c r="B1529" s="1">
        <v>4.4627959999999999E-4</v>
      </c>
      <c r="C1529" s="1">
        <f t="shared" si="23"/>
        <v>0.61036720303498448</v>
      </c>
    </row>
    <row r="1530" spans="1:3" x14ac:dyDescent="0.25">
      <c r="A1530" s="1">
        <v>3347.8710000000001</v>
      </c>
      <c r="B1530" s="1">
        <v>4.3957970000000002E-4</v>
      </c>
      <c r="C1530" s="1">
        <f t="shared" si="23"/>
        <v>0.60390619244069765</v>
      </c>
    </row>
    <row r="1531" spans="1:3" x14ac:dyDescent="0.25">
      <c r="A1531" s="1">
        <v>3349.8</v>
      </c>
      <c r="B1531" s="1">
        <v>4.4893310000000003E-4</v>
      </c>
      <c r="C1531" s="1">
        <f t="shared" si="23"/>
        <v>0.61292609072165749</v>
      </c>
    </row>
    <row r="1532" spans="1:3" x14ac:dyDescent="0.25">
      <c r="A1532" s="1">
        <v>3351.7280000000001</v>
      </c>
      <c r="B1532" s="1">
        <v>3.824357E-4</v>
      </c>
      <c r="C1532" s="1">
        <f t="shared" si="23"/>
        <v>0.54879969989604371</v>
      </c>
    </row>
    <row r="1533" spans="1:3" x14ac:dyDescent="0.25">
      <c r="A1533" s="1">
        <v>3353.6559999999999</v>
      </c>
      <c r="B1533" s="1">
        <v>3.4834530000000001E-4</v>
      </c>
      <c r="C1533" s="1">
        <f t="shared" si="23"/>
        <v>0.51592481585844974</v>
      </c>
    </row>
    <row r="1534" spans="1:3" x14ac:dyDescent="0.25">
      <c r="A1534" s="1">
        <v>3355.585</v>
      </c>
      <c r="B1534" s="1">
        <v>3.8777510000000001E-4</v>
      </c>
      <c r="C1534" s="1">
        <f t="shared" si="23"/>
        <v>0.55394872002576734</v>
      </c>
    </row>
    <row r="1535" spans="1:3" x14ac:dyDescent="0.25">
      <c r="A1535" s="1">
        <v>3357.5129999999999</v>
      </c>
      <c r="B1535" s="1">
        <v>4.5410740000000001E-4</v>
      </c>
      <c r="C1535" s="1">
        <f t="shared" si="23"/>
        <v>0.61791589760206134</v>
      </c>
    </row>
    <row r="1536" spans="1:3" x14ac:dyDescent="0.25">
      <c r="A1536" s="1">
        <v>3359.442</v>
      </c>
      <c r="B1536" s="1">
        <v>4.939117E-4</v>
      </c>
      <c r="C1536" s="1">
        <f t="shared" si="23"/>
        <v>0.65630094872195444</v>
      </c>
    </row>
    <row r="1537" spans="1:3" x14ac:dyDescent="0.25">
      <c r="A1537" s="1">
        <v>3361.37</v>
      </c>
      <c r="B1537" s="1">
        <v>4.6492050000000002E-4</v>
      </c>
      <c r="C1537" s="1">
        <f t="shared" si="23"/>
        <v>0.62834344930538277</v>
      </c>
    </row>
    <row r="1538" spans="1:3" x14ac:dyDescent="0.25">
      <c r="A1538" s="1">
        <v>3363.299</v>
      </c>
      <c r="B1538" s="1">
        <v>3.520261E-4</v>
      </c>
      <c r="C1538" s="1">
        <f t="shared" ref="C1538:C1601" si="24">B1538/$E$3+0.18</f>
        <v>0.51947437447804856</v>
      </c>
    </row>
    <row r="1539" spans="1:3" x14ac:dyDescent="0.25">
      <c r="A1539" s="1">
        <v>3365.2280000000001</v>
      </c>
      <c r="B1539" s="1">
        <v>3.1538490000000002E-4</v>
      </c>
      <c r="C1539" s="1">
        <f t="shared" si="24"/>
        <v>0.48413964091674433</v>
      </c>
    </row>
    <row r="1540" spans="1:3" x14ac:dyDescent="0.25">
      <c r="A1540" s="1">
        <v>3367.1559999999999</v>
      </c>
      <c r="B1540" s="1">
        <v>4.305914E-4</v>
      </c>
      <c r="C1540" s="1">
        <f t="shared" si="24"/>
        <v>0.5952383762755864</v>
      </c>
    </row>
    <row r="1541" spans="1:3" x14ac:dyDescent="0.25">
      <c r="A1541" s="1">
        <v>3369.0839999999998</v>
      </c>
      <c r="B1541" s="1">
        <v>4.9109209999999997E-4</v>
      </c>
      <c r="C1541" s="1">
        <f t="shared" si="24"/>
        <v>0.65358188344162915</v>
      </c>
    </row>
    <row r="1542" spans="1:3" x14ac:dyDescent="0.25">
      <c r="A1542" s="1">
        <v>3371.0129999999999</v>
      </c>
      <c r="B1542" s="1">
        <v>5.1437909999999996E-4</v>
      </c>
      <c r="C1542" s="1">
        <f t="shared" si="24"/>
        <v>0.67603856991592837</v>
      </c>
    </row>
    <row r="1543" spans="1:3" x14ac:dyDescent="0.25">
      <c r="A1543" s="1">
        <v>3372.9409999999998</v>
      </c>
      <c r="B1543" s="1">
        <v>5.687868E-4</v>
      </c>
      <c r="C1543" s="1">
        <f t="shared" si="24"/>
        <v>0.72850632706316643</v>
      </c>
    </row>
    <row r="1544" spans="1:3" x14ac:dyDescent="0.25">
      <c r="A1544" s="1">
        <v>3374.87</v>
      </c>
      <c r="B1544" s="1">
        <v>5.0008159999999997E-4</v>
      </c>
      <c r="C1544" s="1">
        <f t="shared" si="24"/>
        <v>0.66225085681993956</v>
      </c>
    </row>
    <row r="1545" spans="1:3" x14ac:dyDescent="0.25">
      <c r="A1545" s="1">
        <v>3376.7979999999998</v>
      </c>
      <c r="B1545" s="1">
        <v>3.8910159999999997E-4</v>
      </c>
      <c r="C1545" s="1">
        <f t="shared" si="24"/>
        <v>0.55522792278302058</v>
      </c>
    </row>
    <row r="1546" spans="1:3" x14ac:dyDescent="0.25">
      <c r="A1546" s="1">
        <v>3378.7269999999999</v>
      </c>
      <c r="B1546" s="1">
        <v>3.303394E-4</v>
      </c>
      <c r="C1546" s="1">
        <f t="shared" si="24"/>
        <v>0.49856092823928083</v>
      </c>
    </row>
    <row r="1547" spans="1:3" x14ac:dyDescent="0.25">
      <c r="A1547" s="1">
        <v>3380.6559999999999</v>
      </c>
      <c r="B1547" s="1">
        <v>3.6114550000000001E-4</v>
      </c>
      <c r="C1547" s="1">
        <f t="shared" si="24"/>
        <v>0.52826861618516952</v>
      </c>
    </row>
    <row r="1548" spans="1:3" x14ac:dyDescent="0.25">
      <c r="A1548" s="1">
        <v>3382.5839999999998</v>
      </c>
      <c r="B1548" s="1">
        <v>4.2611390000000003E-4</v>
      </c>
      <c r="C1548" s="1">
        <f t="shared" si="24"/>
        <v>0.5909205245261695</v>
      </c>
    </row>
    <row r="1549" spans="1:3" x14ac:dyDescent="0.25">
      <c r="A1549" s="1">
        <v>3384.5120000000002</v>
      </c>
      <c r="B1549" s="1">
        <v>4.0790580000000002E-4</v>
      </c>
      <c r="C1549" s="1">
        <f t="shared" si="24"/>
        <v>0.57336164648293986</v>
      </c>
    </row>
    <row r="1550" spans="1:3" x14ac:dyDescent="0.25">
      <c r="A1550" s="1">
        <v>3386.4409999999998</v>
      </c>
      <c r="B1550" s="1">
        <v>3.7470880000000002E-4</v>
      </c>
      <c r="C1550" s="1">
        <f t="shared" si="24"/>
        <v>0.5413483076721306</v>
      </c>
    </row>
    <row r="1551" spans="1:3" x14ac:dyDescent="0.25">
      <c r="A1551" s="1">
        <v>3388.3690000000001</v>
      </c>
      <c r="B1551" s="1">
        <v>4.9497319999999997E-4</v>
      </c>
      <c r="C1551" s="1">
        <f t="shared" si="24"/>
        <v>0.65732460023105688</v>
      </c>
    </row>
    <row r="1552" spans="1:3" x14ac:dyDescent="0.25">
      <c r="A1552" s="1">
        <v>3390.2979999999998</v>
      </c>
      <c r="B1552" s="1">
        <v>5.5408940000000004E-4</v>
      </c>
      <c r="C1552" s="1">
        <f t="shared" si="24"/>
        <v>0.714332972668553</v>
      </c>
    </row>
    <row r="1553" spans="1:3" x14ac:dyDescent="0.25">
      <c r="A1553" s="1">
        <v>3392.2260000000001</v>
      </c>
      <c r="B1553" s="1">
        <v>4.9842310000000004E-4</v>
      </c>
      <c r="C1553" s="1">
        <f t="shared" si="24"/>
        <v>0.6606514917442482</v>
      </c>
    </row>
    <row r="1554" spans="1:3" x14ac:dyDescent="0.25">
      <c r="A1554" s="1">
        <v>3394.1550000000002</v>
      </c>
      <c r="B1554" s="1">
        <v>4.4959649999999998E-4</v>
      </c>
      <c r="C1554" s="1">
        <f t="shared" si="24"/>
        <v>0.61356583675193399</v>
      </c>
    </row>
    <row r="1555" spans="1:3" x14ac:dyDescent="0.25">
      <c r="A1555" s="1">
        <v>3396.0830000000001</v>
      </c>
      <c r="B1555" s="1">
        <v>4.1420729999999998E-4</v>
      </c>
      <c r="C1555" s="1">
        <f t="shared" si="24"/>
        <v>0.57943846229510099</v>
      </c>
    </row>
    <row r="1556" spans="1:3" x14ac:dyDescent="0.25">
      <c r="A1556" s="1">
        <v>3398.0120000000002</v>
      </c>
      <c r="B1556" s="1">
        <v>4.0256629999999997E-4</v>
      </c>
      <c r="C1556" s="1">
        <f t="shared" si="24"/>
        <v>0.5682125299187829</v>
      </c>
    </row>
    <row r="1557" spans="1:3" x14ac:dyDescent="0.25">
      <c r="A1557" s="1">
        <v>3399.94</v>
      </c>
      <c r="B1557" s="1">
        <v>4.5221680000000002E-4</v>
      </c>
      <c r="C1557" s="1">
        <f t="shared" si="24"/>
        <v>0.6160927082067631</v>
      </c>
    </row>
    <row r="1558" spans="1:3" x14ac:dyDescent="0.25">
      <c r="A1558" s="1">
        <v>3401.8690000000001</v>
      </c>
      <c r="B1558" s="1">
        <v>4.6050900000000001E-4</v>
      </c>
      <c r="C1558" s="1">
        <f t="shared" si="24"/>
        <v>0.62408924428192036</v>
      </c>
    </row>
    <row r="1559" spans="1:3" x14ac:dyDescent="0.25">
      <c r="A1559" s="1">
        <v>3403.797</v>
      </c>
      <c r="B1559" s="1">
        <v>4.8624909999999999E-4</v>
      </c>
      <c r="C1559" s="1">
        <f t="shared" si="24"/>
        <v>0.64891156383863047</v>
      </c>
    </row>
    <row r="1560" spans="1:3" x14ac:dyDescent="0.25">
      <c r="A1560" s="1">
        <v>3405.7260000000001</v>
      </c>
      <c r="B1560" s="1">
        <v>4.7875249999999999E-4</v>
      </c>
      <c r="C1560" s="1">
        <f t="shared" si="24"/>
        <v>0.64168226011452556</v>
      </c>
    </row>
    <row r="1561" spans="1:3" x14ac:dyDescent="0.25">
      <c r="A1561" s="1">
        <v>3407.654</v>
      </c>
      <c r="B1561" s="1">
        <v>5.3833090000000004E-4</v>
      </c>
      <c r="C1561" s="1">
        <f t="shared" si="24"/>
        <v>0.69913635250257</v>
      </c>
    </row>
    <row r="1562" spans="1:3" x14ac:dyDescent="0.25">
      <c r="A1562" s="1">
        <v>3409.5830000000001</v>
      </c>
      <c r="B1562" s="1">
        <v>6.4108640000000005E-4</v>
      </c>
      <c r="C1562" s="1">
        <f t="shared" si="24"/>
        <v>0.798228036575652</v>
      </c>
    </row>
    <row r="1563" spans="1:3" x14ac:dyDescent="0.25">
      <c r="A1563" s="1">
        <v>3411.511</v>
      </c>
      <c r="B1563" s="1">
        <v>5.9124839999999998E-4</v>
      </c>
      <c r="C1563" s="1">
        <f t="shared" si="24"/>
        <v>0.75016704372530074</v>
      </c>
    </row>
    <row r="1564" spans="1:3" x14ac:dyDescent="0.25">
      <c r="A1564" s="1">
        <v>3413.44</v>
      </c>
      <c r="B1564" s="1">
        <v>4.8223539999999999E-4</v>
      </c>
      <c r="C1564" s="1">
        <f t="shared" si="24"/>
        <v>0.64504097499069402</v>
      </c>
    </row>
    <row r="1565" spans="1:3" x14ac:dyDescent="0.25">
      <c r="A1565" s="1">
        <v>3415.3679999999999</v>
      </c>
      <c r="B1565" s="1">
        <v>4.2213389999999997E-4</v>
      </c>
      <c r="C1565" s="1">
        <f t="shared" si="24"/>
        <v>0.58708243408224314</v>
      </c>
    </row>
    <row r="1566" spans="1:3" x14ac:dyDescent="0.25">
      <c r="A1566" s="1">
        <v>3417.297</v>
      </c>
      <c r="B1566" s="1">
        <v>4.1792190000000001E-4</v>
      </c>
      <c r="C1566" s="1">
        <f t="shared" si="24"/>
        <v>0.58302061575314323</v>
      </c>
    </row>
    <row r="1567" spans="1:3" x14ac:dyDescent="0.25">
      <c r="A1567" s="1">
        <v>3419.2249999999999</v>
      </c>
      <c r="B1567" s="1">
        <v>4.5759009999999999E-4</v>
      </c>
      <c r="C1567" s="1">
        <f t="shared" si="24"/>
        <v>0.62127441960936336</v>
      </c>
    </row>
    <row r="1568" spans="1:3" x14ac:dyDescent="0.25">
      <c r="A1568" s="1">
        <v>3421.154</v>
      </c>
      <c r="B1568" s="1">
        <v>4.5739110000000001E-4</v>
      </c>
      <c r="C1568" s="1">
        <f t="shared" si="24"/>
        <v>0.62108251508716705</v>
      </c>
    </row>
    <row r="1569" spans="1:3" x14ac:dyDescent="0.25">
      <c r="A1569" s="1">
        <v>3423.0819999999999</v>
      </c>
      <c r="B1569" s="1">
        <v>4.939117E-4</v>
      </c>
      <c r="C1569" s="1">
        <f t="shared" si="24"/>
        <v>0.65630094872195444</v>
      </c>
    </row>
    <row r="1570" spans="1:3" x14ac:dyDescent="0.25">
      <c r="A1570" s="1">
        <v>3425.011</v>
      </c>
      <c r="B1570" s="1">
        <v>5.3113200000000002E-4</v>
      </c>
      <c r="C1570" s="1">
        <f t="shared" si="24"/>
        <v>0.69219413408629338</v>
      </c>
    </row>
    <row r="1571" spans="1:3" x14ac:dyDescent="0.25">
      <c r="A1571" s="1">
        <v>3426.9389999999999</v>
      </c>
      <c r="B1571" s="1">
        <v>5.4410340000000002E-4</v>
      </c>
      <c r="C1571" s="1">
        <f t="shared" si="24"/>
        <v>0.70470303016276215</v>
      </c>
    </row>
    <row r="1572" spans="1:3" x14ac:dyDescent="0.25">
      <c r="A1572" s="1">
        <v>3428.8679999999999</v>
      </c>
      <c r="B1572" s="1">
        <v>5.5375759999999998E-4</v>
      </c>
      <c r="C1572" s="1">
        <f t="shared" si="24"/>
        <v>0.71401300321898131</v>
      </c>
    </row>
    <row r="1573" spans="1:3" x14ac:dyDescent="0.25">
      <c r="A1573" s="1">
        <v>3430.7959999999998</v>
      </c>
      <c r="B1573" s="1">
        <v>4.6558390000000003E-4</v>
      </c>
      <c r="C1573" s="1">
        <f t="shared" si="24"/>
        <v>0.62898319533565938</v>
      </c>
    </row>
    <row r="1574" spans="1:3" x14ac:dyDescent="0.25">
      <c r="A1574" s="1">
        <v>3432.7249999999999</v>
      </c>
      <c r="B1574" s="1">
        <v>3.420117E-4</v>
      </c>
      <c r="C1574" s="1">
        <f t="shared" si="24"/>
        <v>0.50981704459321064</v>
      </c>
    </row>
    <row r="1575" spans="1:3" x14ac:dyDescent="0.25">
      <c r="A1575" s="1">
        <v>3434.6529999999998</v>
      </c>
      <c r="B1575" s="1">
        <v>3.7238739999999998E-4</v>
      </c>
      <c r="C1575" s="1">
        <f t="shared" si="24"/>
        <v>0.53910967873832893</v>
      </c>
    </row>
    <row r="1576" spans="1:3" x14ac:dyDescent="0.25">
      <c r="A1576" s="1">
        <v>3436.5819999999999</v>
      </c>
      <c r="B1576" s="1">
        <v>3.6104600000000001E-4</v>
      </c>
      <c r="C1576" s="1">
        <f t="shared" si="24"/>
        <v>0.52817266392407136</v>
      </c>
    </row>
    <row r="1577" spans="1:3" x14ac:dyDescent="0.25">
      <c r="A1577" s="1">
        <v>3438.51</v>
      </c>
      <c r="B1577" s="1">
        <v>4.1609770000000001E-4</v>
      </c>
      <c r="C1577" s="1">
        <f t="shared" si="24"/>
        <v>0.58126145882153268</v>
      </c>
    </row>
    <row r="1578" spans="1:3" x14ac:dyDescent="0.25">
      <c r="A1578" s="1">
        <v>3440.4389999999999</v>
      </c>
      <c r="B1578" s="1">
        <v>3.7311700000000001E-4</v>
      </c>
      <c r="C1578" s="1">
        <f t="shared" si="24"/>
        <v>0.53981326436342669</v>
      </c>
    </row>
    <row r="1579" spans="1:3" x14ac:dyDescent="0.25">
      <c r="A1579" s="1">
        <v>3442.3670000000002</v>
      </c>
      <c r="B1579" s="1">
        <v>4.0837019999999998E-4</v>
      </c>
      <c r="C1579" s="1">
        <f t="shared" si="24"/>
        <v>0.57380948799102005</v>
      </c>
    </row>
    <row r="1580" spans="1:3" x14ac:dyDescent="0.25">
      <c r="A1580" s="1">
        <v>3444.2959999999998</v>
      </c>
      <c r="B1580" s="1">
        <v>5.0558829999999995E-4</v>
      </c>
      <c r="C1580" s="1">
        <f t="shared" si="24"/>
        <v>0.66756121175651462</v>
      </c>
    </row>
    <row r="1581" spans="1:3" x14ac:dyDescent="0.25">
      <c r="A1581" s="1">
        <v>3446.2240000000002</v>
      </c>
      <c r="B1581" s="1">
        <v>4.0969679999999998E-4</v>
      </c>
      <c r="C1581" s="1">
        <f t="shared" si="24"/>
        <v>0.57508878718270662</v>
      </c>
    </row>
    <row r="1582" spans="1:3" x14ac:dyDescent="0.25">
      <c r="A1582" s="1">
        <v>3448.1529999999998</v>
      </c>
      <c r="B1582" s="1">
        <v>3.5570699999999997E-4</v>
      </c>
      <c r="C1582" s="1">
        <f t="shared" si="24"/>
        <v>0.52302402953208083</v>
      </c>
    </row>
    <row r="1583" spans="1:3" x14ac:dyDescent="0.25">
      <c r="A1583" s="1">
        <v>3450.0810000000001</v>
      </c>
      <c r="B1583" s="1">
        <v>4.1904950000000001E-4</v>
      </c>
      <c r="C1583" s="1">
        <f t="shared" si="24"/>
        <v>0.58410801042263349</v>
      </c>
    </row>
    <row r="1584" spans="1:3" x14ac:dyDescent="0.25">
      <c r="A1584" s="1">
        <v>3452.01</v>
      </c>
      <c r="B1584" s="1">
        <v>5.1351659999999998E-4</v>
      </c>
      <c r="C1584" s="1">
        <f t="shared" si="24"/>
        <v>0.67520682292902234</v>
      </c>
    </row>
    <row r="1585" spans="1:3" x14ac:dyDescent="0.25">
      <c r="A1585" s="1">
        <v>3453.9380000000001</v>
      </c>
      <c r="B1585" s="1">
        <v>5.3667210000000001E-4</v>
      </c>
      <c r="C1585" s="1">
        <f t="shared" si="24"/>
        <v>0.69753669812357888</v>
      </c>
    </row>
    <row r="1586" spans="1:3" x14ac:dyDescent="0.25">
      <c r="A1586" s="1">
        <v>3455.8670000000002</v>
      </c>
      <c r="B1586" s="1">
        <v>5.3491390000000002E-4</v>
      </c>
      <c r="C1586" s="1">
        <f t="shared" si="24"/>
        <v>0.69584118791792271</v>
      </c>
    </row>
    <row r="1587" spans="1:3" x14ac:dyDescent="0.25">
      <c r="A1587" s="1">
        <v>3457.7950000000001</v>
      </c>
      <c r="B1587" s="1">
        <v>5.5999480000000002E-4</v>
      </c>
      <c r="C1587" s="1">
        <f t="shared" si="24"/>
        <v>0.72002781169055341</v>
      </c>
    </row>
    <row r="1588" spans="1:3" x14ac:dyDescent="0.25">
      <c r="A1588" s="1">
        <v>3459.7240000000002</v>
      </c>
      <c r="B1588" s="1">
        <v>4.2856829999999999E-4</v>
      </c>
      <c r="C1588" s="1">
        <f t="shared" si="24"/>
        <v>0.59328741125621276</v>
      </c>
    </row>
    <row r="1589" spans="1:3" x14ac:dyDescent="0.25">
      <c r="A1589" s="1">
        <v>3461.652</v>
      </c>
      <c r="B1589" s="1">
        <v>2.725467E-4</v>
      </c>
      <c r="C1589" s="1">
        <f t="shared" si="24"/>
        <v>0.44282886552604017</v>
      </c>
    </row>
    <row r="1590" spans="1:3" x14ac:dyDescent="0.25">
      <c r="A1590" s="1">
        <v>3463.5810000000001</v>
      </c>
      <c r="B1590" s="1">
        <v>3.3110209999999998E-4</v>
      </c>
      <c r="C1590" s="1">
        <f t="shared" si="24"/>
        <v>0.499296433661789</v>
      </c>
    </row>
    <row r="1591" spans="1:3" x14ac:dyDescent="0.25">
      <c r="A1591" s="1">
        <v>3465.509</v>
      </c>
      <c r="B1591" s="1">
        <v>4.7148809999999998E-4</v>
      </c>
      <c r="C1591" s="1">
        <f t="shared" si="24"/>
        <v>0.63467687714446064</v>
      </c>
    </row>
    <row r="1592" spans="1:3" x14ac:dyDescent="0.25">
      <c r="A1592" s="1">
        <v>3467.4380000000001</v>
      </c>
      <c r="B1592" s="1">
        <v>4.5898320000000001E-4</v>
      </c>
      <c r="C1592" s="1">
        <f t="shared" si="24"/>
        <v>0.62261784769917083</v>
      </c>
    </row>
    <row r="1593" spans="1:3" x14ac:dyDescent="0.25">
      <c r="A1593" s="1">
        <v>3469.366</v>
      </c>
      <c r="B1593" s="1">
        <v>3.9258380000000001E-4</v>
      </c>
      <c r="C1593" s="1">
        <f t="shared" si="24"/>
        <v>0.5585859626181563</v>
      </c>
    </row>
    <row r="1594" spans="1:3" x14ac:dyDescent="0.25">
      <c r="A1594" s="1">
        <v>3471.2950000000001</v>
      </c>
      <c r="B1594" s="1">
        <v>3.801807E-4</v>
      </c>
      <c r="C1594" s="1">
        <f t="shared" si="24"/>
        <v>0.54662510342592974</v>
      </c>
    </row>
    <row r="1595" spans="1:3" x14ac:dyDescent="0.25">
      <c r="A1595" s="1">
        <v>3473.223</v>
      </c>
      <c r="B1595" s="1">
        <v>3.7699700000000001E-4</v>
      </c>
      <c r="C1595" s="1">
        <f t="shared" si="24"/>
        <v>0.54355492037408848</v>
      </c>
    </row>
    <row r="1596" spans="1:3" x14ac:dyDescent="0.25">
      <c r="A1596" s="1">
        <v>3475.152</v>
      </c>
      <c r="B1596" s="1">
        <v>4.3573229999999998E-4</v>
      </c>
      <c r="C1596" s="1">
        <f t="shared" si="24"/>
        <v>0.60019597405528002</v>
      </c>
    </row>
    <row r="1597" spans="1:3" x14ac:dyDescent="0.25">
      <c r="A1597" s="1">
        <v>3477.08</v>
      </c>
      <c r="B1597" s="1">
        <v>4.103601E-4</v>
      </c>
      <c r="C1597" s="1">
        <f t="shared" si="24"/>
        <v>0.5757284367785499</v>
      </c>
    </row>
    <row r="1598" spans="1:3" x14ac:dyDescent="0.25">
      <c r="A1598" s="1">
        <v>3479.009</v>
      </c>
      <c r="B1598" s="1">
        <v>3.5958689999999999E-4</v>
      </c>
      <c r="C1598" s="1">
        <f t="shared" si="24"/>
        <v>0.5267655891083094</v>
      </c>
    </row>
    <row r="1599" spans="1:3" x14ac:dyDescent="0.25">
      <c r="A1599" s="1">
        <v>3480.9369999999999</v>
      </c>
      <c r="B1599" s="1">
        <v>3.3663969999999998E-4</v>
      </c>
      <c r="C1599" s="1">
        <f t="shared" si="24"/>
        <v>0.50463658683824275</v>
      </c>
    </row>
    <row r="1600" spans="1:3" x14ac:dyDescent="0.25">
      <c r="A1600" s="1">
        <v>3482.866</v>
      </c>
      <c r="B1600" s="1">
        <v>3.1090859999999997E-4</v>
      </c>
      <c r="C1600" s="1">
        <f t="shared" si="24"/>
        <v>0.47982294638052642</v>
      </c>
    </row>
    <row r="1601" spans="1:3" x14ac:dyDescent="0.25">
      <c r="A1601" s="1">
        <v>3484.7939999999999</v>
      </c>
      <c r="B1601" s="1">
        <v>4.0538530000000002E-4</v>
      </c>
      <c r="C1601" s="1">
        <f t="shared" si="24"/>
        <v>0.57093101659250856</v>
      </c>
    </row>
    <row r="1602" spans="1:3" x14ac:dyDescent="0.25">
      <c r="A1602" s="1">
        <v>3486.723</v>
      </c>
      <c r="B1602" s="1">
        <v>4.9225310000000004E-4</v>
      </c>
      <c r="C1602" s="1">
        <f t="shared" ref="C1602:C1665" si="25">B1602/$E$3+0.18</f>
        <v>0.65470148721182986</v>
      </c>
    </row>
    <row r="1603" spans="1:3" x14ac:dyDescent="0.25">
      <c r="A1603" s="1">
        <v>3488.6509999999998</v>
      </c>
      <c r="B1603" s="1">
        <v>4.8482270000000001E-4</v>
      </c>
      <c r="C1603" s="1">
        <f t="shared" si="25"/>
        <v>0.64753602308254599</v>
      </c>
    </row>
    <row r="1604" spans="1:3" x14ac:dyDescent="0.25">
      <c r="A1604" s="1">
        <v>3490.58</v>
      </c>
      <c r="B1604" s="1">
        <v>4.5951390000000003E-4</v>
      </c>
      <c r="C1604" s="1">
        <f t="shared" si="25"/>
        <v>0.6231296252365055</v>
      </c>
    </row>
    <row r="1605" spans="1:3" x14ac:dyDescent="0.25">
      <c r="A1605" s="1">
        <v>3492.5079999999998</v>
      </c>
      <c r="B1605" s="1">
        <v>4.1311279999999999E-4</v>
      </c>
      <c r="C1605" s="1">
        <f t="shared" si="25"/>
        <v>0.57838298742302119</v>
      </c>
    </row>
    <row r="1606" spans="1:3" x14ac:dyDescent="0.25">
      <c r="A1606" s="1">
        <v>3494.4369999999999</v>
      </c>
      <c r="B1606" s="1">
        <v>3.3020679999999999E-4</v>
      </c>
      <c r="C1606" s="1">
        <f t="shared" si="25"/>
        <v>0.4984330561807721</v>
      </c>
    </row>
    <row r="1607" spans="1:3" x14ac:dyDescent="0.25">
      <c r="A1607" s="1">
        <v>3496.3649999999998</v>
      </c>
      <c r="B1607" s="1">
        <v>2.950594E-4</v>
      </c>
      <c r="C1607" s="1">
        <f t="shared" si="25"/>
        <v>0.4645388601835726</v>
      </c>
    </row>
    <row r="1608" spans="1:3" x14ac:dyDescent="0.25">
      <c r="A1608" s="1">
        <v>3498.2939999999999</v>
      </c>
      <c r="B1608" s="1">
        <v>3.7447670000000002E-4</v>
      </c>
      <c r="C1608" s="1">
        <f t="shared" si="25"/>
        <v>0.54112448335252383</v>
      </c>
    </row>
    <row r="1609" spans="1:3" x14ac:dyDescent="0.25">
      <c r="A1609" s="1">
        <v>3500.2220000000002</v>
      </c>
      <c r="B1609" s="1">
        <v>4.5175240000000001E-4</v>
      </c>
      <c r="C1609" s="1">
        <f t="shared" si="25"/>
        <v>0.6156448666986829</v>
      </c>
    </row>
    <row r="1610" spans="1:3" x14ac:dyDescent="0.25">
      <c r="A1610" s="1">
        <v>3502.1509999999998</v>
      </c>
      <c r="B1610" s="1">
        <v>4.7865290000000002E-4</v>
      </c>
      <c r="C1610" s="1">
        <f t="shared" si="25"/>
        <v>0.64158621141899408</v>
      </c>
    </row>
    <row r="1611" spans="1:3" x14ac:dyDescent="0.25">
      <c r="A1611" s="1">
        <v>3504.0790000000002</v>
      </c>
      <c r="B1611" s="1">
        <v>4.7201889999999997E-4</v>
      </c>
      <c r="C1611" s="1">
        <f t="shared" si="25"/>
        <v>0.63518875111622852</v>
      </c>
    </row>
    <row r="1612" spans="1:3" x14ac:dyDescent="0.25">
      <c r="A1612" s="1">
        <v>3506.0079999999998</v>
      </c>
      <c r="B1612" s="1">
        <v>4.7835439999999998E-4</v>
      </c>
      <c r="C1612" s="1">
        <f t="shared" si="25"/>
        <v>0.64129835463569962</v>
      </c>
    </row>
    <row r="1613" spans="1:3" x14ac:dyDescent="0.25">
      <c r="A1613" s="1">
        <v>3507.9360000000001</v>
      </c>
      <c r="B1613" s="1">
        <v>3.4887589999999999E-4</v>
      </c>
      <c r="C1613" s="1">
        <f t="shared" si="25"/>
        <v>0.51643649696135108</v>
      </c>
    </row>
    <row r="1614" spans="1:3" x14ac:dyDescent="0.25">
      <c r="A1614" s="1">
        <v>3509.8649999999998</v>
      </c>
      <c r="B1614" s="1">
        <v>2.7811680000000002E-4</v>
      </c>
      <c r="C1614" s="1">
        <f t="shared" si="25"/>
        <v>0.44820035989330498</v>
      </c>
    </row>
    <row r="1615" spans="1:3" x14ac:dyDescent="0.25">
      <c r="A1615" s="1">
        <v>3511.7930000000001</v>
      </c>
      <c r="B1615" s="1">
        <v>3.7716280000000001E-4</v>
      </c>
      <c r="C1615" s="1">
        <f t="shared" si="25"/>
        <v>0.543714808664441</v>
      </c>
    </row>
    <row r="1616" spans="1:3" x14ac:dyDescent="0.25">
      <c r="A1616" s="1">
        <v>3513.7220000000002</v>
      </c>
      <c r="B1616" s="1">
        <v>4.6017729999999998E-4</v>
      </c>
      <c r="C1616" s="1">
        <f t="shared" si="25"/>
        <v>0.623769371266782</v>
      </c>
    </row>
    <row r="1617" spans="1:3" x14ac:dyDescent="0.25">
      <c r="A1617" s="1">
        <v>3515.65</v>
      </c>
      <c r="B1617" s="1">
        <v>4.9563660000000002E-4</v>
      </c>
      <c r="C1617" s="1">
        <f t="shared" si="25"/>
        <v>0.65796434626133349</v>
      </c>
    </row>
    <row r="1618" spans="1:3" x14ac:dyDescent="0.25">
      <c r="A1618" s="1">
        <v>3517.5790000000002</v>
      </c>
      <c r="B1618" s="1">
        <v>4.9520529999999997E-4</v>
      </c>
      <c r="C1618" s="1">
        <f t="shared" si="25"/>
        <v>0.65754842455066376</v>
      </c>
    </row>
    <row r="1619" spans="1:3" x14ac:dyDescent="0.25">
      <c r="A1619" s="1">
        <v>3519.5070000000001</v>
      </c>
      <c r="B1619" s="1">
        <v>4.8837200000000005E-4</v>
      </c>
      <c r="C1619" s="1">
        <f t="shared" si="25"/>
        <v>0.65095877042240213</v>
      </c>
    </row>
    <row r="1620" spans="1:3" x14ac:dyDescent="0.25">
      <c r="A1620" s="1">
        <v>3521.4360000000001</v>
      </c>
      <c r="B1620" s="1">
        <v>4.171922E-4</v>
      </c>
      <c r="C1620" s="1">
        <f t="shared" si="25"/>
        <v>0.58231693369361237</v>
      </c>
    </row>
    <row r="1621" spans="1:3" x14ac:dyDescent="0.25">
      <c r="A1621" s="1">
        <v>3523.364</v>
      </c>
      <c r="B1621" s="1">
        <v>4.032959E-4</v>
      </c>
      <c r="C1621" s="1">
        <f t="shared" si="25"/>
        <v>0.56891611554388055</v>
      </c>
    </row>
    <row r="1622" spans="1:3" x14ac:dyDescent="0.25">
      <c r="A1622" s="1">
        <v>3525.2930000000001</v>
      </c>
      <c r="B1622" s="1">
        <v>4.1311279999999999E-4</v>
      </c>
      <c r="C1622" s="1">
        <f t="shared" si="25"/>
        <v>0.57838298742302119</v>
      </c>
    </row>
    <row r="1623" spans="1:3" x14ac:dyDescent="0.25">
      <c r="A1623" s="1">
        <v>3527.221</v>
      </c>
      <c r="B1623" s="1">
        <v>3.3262740000000003E-4</v>
      </c>
      <c r="C1623" s="1">
        <f t="shared" si="25"/>
        <v>0.50076734807237222</v>
      </c>
    </row>
    <row r="1624" spans="1:3" x14ac:dyDescent="0.25">
      <c r="A1624" s="1">
        <v>3529.15</v>
      </c>
      <c r="B1624" s="1">
        <v>3.0951589999999999E-4</v>
      </c>
      <c r="C1624" s="1">
        <f t="shared" si="25"/>
        <v>0.47847990402845203</v>
      </c>
    </row>
    <row r="1625" spans="1:3" x14ac:dyDescent="0.25">
      <c r="A1625" s="1">
        <v>3531.078</v>
      </c>
      <c r="B1625" s="1">
        <v>4.0793900000000001E-4</v>
      </c>
      <c r="C1625" s="1">
        <f t="shared" si="25"/>
        <v>0.57339366271478354</v>
      </c>
    </row>
    <row r="1626" spans="1:3" x14ac:dyDescent="0.25">
      <c r="A1626" s="1">
        <v>3533.0070000000001</v>
      </c>
      <c r="B1626" s="1">
        <v>4.3954660000000001E-4</v>
      </c>
      <c r="C1626" s="1">
        <f t="shared" si="25"/>
        <v>0.60387427264328708</v>
      </c>
    </row>
    <row r="1627" spans="1:3" x14ac:dyDescent="0.25">
      <c r="A1627" s="1">
        <v>3534.9349999999999</v>
      </c>
      <c r="B1627" s="1">
        <v>3.8873679999999999E-4</v>
      </c>
      <c r="C1627" s="1">
        <f t="shared" si="25"/>
        <v>0.55487612997047175</v>
      </c>
    </row>
    <row r="1628" spans="1:3" x14ac:dyDescent="0.25">
      <c r="A1628" s="1">
        <v>3536.864</v>
      </c>
      <c r="B1628" s="1">
        <v>4.379214E-4</v>
      </c>
      <c r="C1628" s="1">
        <f t="shared" si="25"/>
        <v>0.60230702023387273</v>
      </c>
    </row>
    <row r="1629" spans="1:3" x14ac:dyDescent="0.25">
      <c r="A1629" s="1">
        <v>3538.7919999999999</v>
      </c>
      <c r="B1629" s="1">
        <v>4.415698E-4</v>
      </c>
      <c r="C1629" s="1">
        <f t="shared" si="25"/>
        <v>0.60582533409709405</v>
      </c>
    </row>
    <row r="1630" spans="1:3" x14ac:dyDescent="0.25">
      <c r="A1630" s="1">
        <v>3540.721</v>
      </c>
      <c r="B1630" s="1">
        <v>3.9049450000000003E-4</v>
      </c>
      <c r="C1630" s="1">
        <f t="shared" si="25"/>
        <v>0.55657115800396162</v>
      </c>
    </row>
    <row r="1631" spans="1:3" x14ac:dyDescent="0.25">
      <c r="A1631" s="1">
        <v>3542.6489999999999</v>
      </c>
      <c r="B1631" s="1">
        <v>3.2357499999999999E-4</v>
      </c>
      <c r="C1631" s="1">
        <f t="shared" si="25"/>
        <v>0.49203771743553842</v>
      </c>
    </row>
    <row r="1632" spans="1:3" x14ac:dyDescent="0.25">
      <c r="A1632" s="1">
        <v>3544.578</v>
      </c>
      <c r="B1632" s="1">
        <v>2.3687360000000001E-4</v>
      </c>
      <c r="C1632" s="1">
        <f t="shared" si="25"/>
        <v>0.40842771371316933</v>
      </c>
    </row>
    <row r="1633" spans="1:3" x14ac:dyDescent="0.25">
      <c r="A1633" s="1">
        <v>3546.5059999999999</v>
      </c>
      <c r="B1633" s="1">
        <v>2.4781389999999998E-4</v>
      </c>
      <c r="C1633" s="1">
        <f t="shared" si="25"/>
        <v>0.41897793001560307</v>
      </c>
    </row>
    <row r="1634" spans="1:3" x14ac:dyDescent="0.25">
      <c r="A1634" s="1">
        <v>3548.4349999999999</v>
      </c>
      <c r="B1634" s="1">
        <v>3.7520620000000001E-4</v>
      </c>
      <c r="C1634" s="1">
        <f t="shared" si="25"/>
        <v>0.54182797254318815</v>
      </c>
    </row>
    <row r="1635" spans="1:3" x14ac:dyDescent="0.25">
      <c r="A1635" s="1">
        <v>3550.3629999999998</v>
      </c>
      <c r="B1635" s="1">
        <v>4.3082359999999998E-4</v>
      </c>
      <c r="C1635" s="1">
        <f t="shared" si="25"/>
        <v>0.59546229702962661</v>
      </c>
    </row>
    <row r="1636" spans="1:3" x14ac:dyDescent="0.25">
      <c r="A1636" s="1">
        <v>3552.2919999999999</v>
      </c>
      <c r="B1636" s="1">
        <v>3.619413E-4</v>
      </c>
      <c r="C1636" s="1">
        <f t="shared" si="25"/>
        <v>0.52903604140508831</v>
      </c>
    </row>
    <row r="1637" spans="1:3" x14ac:dyDescent="0.25">
      <c r="A1637" s="1">
        <v>3554.22</v>
      </c>
      <c r="B1637" s="1">
        <v>3.38563E-4</v>
      </c>
      <c r="C1637" s="1">
        <f t="shared" si="25"/>
        <v>0.50649131029321848</v>
      </c>
    </row>
    <row r="1638" spans="1:3" x14ac:dyDescent="0.25">
      <c r="A1638" s="1">
        <v>3556.1489999999999</v>
      </c>
      <c r="B1638" s="1">
        <v>3.7938469999999999E-4</v>
      </c>
      <c r="C1638" s="1">
        <f t="shared" si="25"/>
        <v>0.5458574853371444</v>
      </c>
    </row>
    <row r="1639" spans="1:3" x14ac:dyDescent="0.25">
      <c r="A1639" s="1">
        <v>3558.0770000000002</v>
      </c>
      <c r="B1639" s="1">
        <v>4.4210050000000002E-4</v>
      </c>
      <c r="C1639" s="1">
        <f t="shared" si="25"/>
        <v>0.60633711163442872</v>
      </c>
    </row>
    <row r="1640" spans="1:3" x14ac:dyDescent="0.25">
      <c r="A1640" s="1">
        <v>3560.0059999999999</v>
      </c>
      <c r="B1640" s="1">
        <v>4.4959649999999998E-4</v>
      </c>
      <c r="C1640" s="1">
        <f t="shared" si="25"/>
        <v>0.61356583675193399</v>
      </c>
    </row>
    <row r="1641" spans="1:3" x14ac:dyDescent="0.25">
      <c r="A1641" s="1">
        <v>3561.9340000000002</v>
      </c>
      <c r="B1641" s="1">
        <v>4.7762459999999999E-4</v>
      </c>
      <c r="C1641" s="1">
        <f t="shared" si="25"/>
        <v>0.64059457614173554</v>
      </c>
    </row>
    <row r="1642" spans="1:3" x14ac:dyDescent="0.25">
      <c r="A1642" s="1">
        <v>3563.8629999999998</v>
      </c>
      <c r="B1642" s="1">
        <v>4.2296309999999998E-4</v>
      </c>
      <c r="C1642" s="1">
        <f t="shared" si="25"/>
        <v>0.58788206840287216</v>
      </c>
    </row>
    <row r="1643" spans="1:3" x14ac:dyDescent="0.25">
      <c r="A1643" s="1">
        <v>3565.7910000000002</v>
      </c>
      <c r="B1643" s="1">
        <v>1.98452E-4</v>
      </c>
      <c r="C1643" s="1">
        <f t="shared" si="25"/>
        <v>0.37137606150202418</v>
      </c>
    </row>
    <row r="1644" spans="1:3" x14ac:dyDescent="0.25">
      <c r="A1644" s="1">
        <v>3567.72</v>
      </c>
      <c r="B1644" s="1">
        <v>4.8776039999999998E-5</v>
      </c>
      <c r="C1644" s="1">
        <f t="shared" si="25"/>
        <v>0.22703689774285565</v>
      </c>
    </row>
    <row r="1645" spans="1:3" x14ac:dyDescent="0.25">
      <c r="A1645" s="1">
        <v>3569.6480000000001</v>
      </c>
      <c r="B1645" s="1">
        <v>2.7029220000000001E-4</v>
      </c>
      <c r="C1645" s="1">
        <f t="shared" si="25"/>
        <v>0.4406547512280925</v>
      </c>
    </row>
    <row r="1646" spans="1:3" x14ac:dyDescent="0.25">
      <c r="A1646" s="1">
        <v>3571.5770000000002</v>
      </c>
      <c r="B1646" s="1">
        <v>4.50094E-4</v>
      </c>
      <c r="C1646" s="1">
        <f t="shared" si="25"/>
        <v>0.61404559805742487</v>
      </c>
    </row>
    <row r="1647" spans="1:3" x14ac:dyDescent="0.25">
      <c r="A1647" s="1">
        <v>3573.5050000000001</v>
      </c>
      <c r="B1647" s="1">
        <v>4.780559E-4</v>
      </c>
      <c r="C1647" s="1">
        <f t="shared" si="25"/>
        <v>0.64101049785240516</v>
      </c>
    </row>
    <row r="1648" spans="1:3" x14ac:dyDescent="0.25">
      <c r="A1648" s="1">
        <v>3575.4340000000002</v>
      </c>
      <c r="B1648" s="1">
        <v>5.3527879999999998E-4</v>
      </c>
      <c r="C1648" s="1">
        <f t="shared" si="25"/>
        <v>0.69619307716490475</v>
      </c>
    </row>
    <row r="1649" spans="1:3" x14ac:dyDescent="0.25">
      <c r="A1649" s="1">
        <v>3577.3620000000001</v>
      </c>
      <c r="B1649" s="1">
        <v>4.9706299999999995E-4</v>
      </c>
      <c r="C1649" s="1">
        <f t="shared" si="25"/>
        <v>0.65933988701741797</v>
      </c>
    </row>
    <row r="1650" spans="1:3" x14ac:dyDescent="0.25">
      <c r="A1650" s="1">
        <v>3579.2910000000002</v>
      </c>
      <c r="B1650" s="1">
        <v>3.806781E-4</v>
      </c>
      <c r="C1650" s="1">
        <f t="shared" si="25"/>
        <v>0.54710476829698718</v>
      </c>
    </row>
    <row r="1651" spans="1:3" x14ac:dyDescent="0.25">
      <c r="A1651" s="1">
        <v>3581.2190000000001</v>
      </c>
      <c r="B1651" s="1">
        <v>3.4864370000000001E-4</v>
      </c>
      <c r="C1651" s="1">
        <f t="shared" si="25"/>
        <v>0.51621257620731087</v>
      </c>
    </row>
    <row r="1652" spans="1:3" x14ac:dyDescent="0.25">
      <c r="A1652" s="1">
        <v>3583.1480000000001</v>
      </c>
      <c r="B1652" s="1">
        <v>3.1962910000000002E-4</v>
      </c>
      <c r="C1652" s="1">
        <f t="shared" si="25"/>
        <v>0.48823251113335536</v>
      </c>
    </row>
    <row r="1653" spans="1:3" x14ac:dyDescent="0.25">
      <c r="A1653" s="1">
        <v>3585.076</v>
      </c>
      <c r="B1653" s="1">
        <v>1.6467430000000001E-4</v>
      </c>
      <c r="C1653" s="1">
        <f t="shared" si="25"/>
        <v>0.33880272793724819</v>
      </c>
    </row>
    <row r="1654" spans="1:3" x14ac:dyDescent="0.25">
      <c r="A1654" s="1">
        <v>3587.0050000000001</v>
      </c>
      <c r="B1654" s="1">
        <v>-5.1719150000000001E-5</v>
      </c>
      <c r="C1654" s="1">
        <f t="shared" si="25"/>
        <v>0.13012493080829413</v>
      </c>
    </row>
    <row r="1655" spans="1:3" x14ac:dyDescent="0.25">
      <c r="A1655" s="1">
        <v>3588.933</v>
      </c>
      <c r="B1655" s="1">
        <v>1.1133180000000001E-5</v>
      </c>
      <c r="C1655" s="1">
        <f t="shared" si="25"/>
        <v>0.19073621903731433</v>
      </c>
    </row>
    <row r="1656" spans="1:3" x14ac:dyDescent="0.25">
      <c r="A1656" s="1">
        <v>3590.8620000000001</v>
      </c>
      <c r="B1656" s="1">
        <v>2.6628049999999999E-4</v>
      </c>
      <c r="C1656" s="1">
        <f t="shared" si="25"/>
        <v>0.43678609106882138</v>
      </c>
    </row>
    <row r="1657" spans="1:3" x14ac:dyDescent="0.25">
      <c r="A1657" s="1">
        <v>3592.79</v>
      </c>
      <c r="B1657" s="1">
        <v>3.0971489999999998E-4</v>
      </c>
      <c r="C1657" s="1">
        <f t="shared" si="25"/>
        <v>0.47867180855064834</v>
      </c>
    </row>
    <row r="1658" spans="1:3" x14ac:dyDescent="0.25">
      <c r="A1658" s="1">
        <v>3594.7190000000001</v>
      </c>
      <c r="B1658" s="1">
        <v>2.5162649999999997E-4</v>
      </c>
      <c r="C1658" s="1">
        <f t="shared" si="25"/>
        <v>0.42265458921824461</v>
      </c>
    </row>
    <row r="1659" spans="1:3" x14ac:dyDescent="0.25">
      <c r="A1659" s="1">
        <v>3596.6469999999999</v>
      </c>
      <c r="B1659" s="1">
        <v>3.0348130000000002E-4</v>
      </c>
      <c r="C1659" s="1">
        <f t="shared" si="25"/>
        <v>0.47266047171867376</v>
      </c>
    </row>
    <row r="1660" spans="1:3" x14ac:dyDescent="0.25">
      <c r="A1660" s="1">
        <v>3598.576</v>
      </c>
      <c r="B1660" s="1">
        <v>3.0666439999999998E-4</v>
      </c>
      <c r="C1660" s="1">
        <f t="shared" si="25"/>
        <v>0.47573007616391538</v>
      </c>
    </row>
    <row r="1661" spans="1:3" x14ac:dyDescent="0.25">
      <c r="A1661" s="1">
        <v>3600.5039999999999</v>
      </c>
      <c r="B1661" s="1">
        <v>2.2553570000000001E-4</v>
      </c>
      <c r="C1661" s="1">
        <f t="shared" si="25"/>
        <v>0.39749407410407589</v>
      </c>
    </row>
    <row r="1662" spans="1:3" x14ac:dyDescent="0.25">
      <c r="A1662" s="1">
        <v>3602.433</v>
      </c>
      <c r="B1662" s="1">
        <v>3.5889050000000001E-4</v>
      </c>
      <c r="C1662" s="1">
        <f t="shared" si="25"/>
        <v>0.52609401971505554</v>
      </c>
    </row>
    <row r="1663" spans="1:3" x14ac:dyDescent="0.25">
      <c r="A1663" s="1">
        <v>3604.3609999999999</v>
      </c>
      <c r="B1663" s="1">
        <v>3.3969049999999998E-4</v>
      </c>
      <c r="C1663" s="1">
        <f t="shared" si="25"/>
        <v>0.50757860852827552</v>
      </c>
    </row>
    <row r="1664" spans="1:3" x14ac:dyDescent="0.25">
      <c r="A1664" s="1">
        <v>3606.29</v>
      </c>
      <c r="B1664" s="1">
        <v>1.8373400000000001E-4</v>
      </c>
      <c r="C1664" s="1">
        <f t="shared" si="25"/>
        <v>0.35718284161415814</v>
      </c>
    </row>
    <row r="1665" spans="1:3" x14ac:dyDescent="0.25">
      <c r="A1665" s="1">
        <v>3608.2179999999998</v>
      </c>
      <c r="B1665" s="1">
        <v>1.8223760000000001E-6</v>
      </c>
      <c r="C1665" s="1">
        <f t="shared" si="25"/>
        <v>0.18175739796754789</v>
      </c>
    </row>
    <row r="1666" spans="1:3" x14ac:dyDescent="0.25">
      <c r="A1666" s="1">
        <v>3610.1460000000002</v>
      </c>
      <c r="B1666" s="1">
        <v>5.775647E-5</v>
      </c>
      <c r="C1666" s="1">
        <f t="shared" ref="C1666:C1729" si="26">B1666/$E$3+0.18</f>
        <v>0.2356971245180689</v>
      </c>
    </row>
    <row r="1667" spans="1:3" x14ac:dyDescent="0.25">
      <c r="A1667" s="1">
        <v>3612.0749999999998</v>
      </c>
      <c r="B1667" s="1">
        <v>1.1853660000000001E-4</v>
      </c>
      <c r="C1667" s="1">
        <f t="shared" si="26"/>
        <v>0.2943100984209826</v>
      </c>
    </row>
    <row r="1668" spans="1:3" x14ac:dyDescent="0.25">
      <c r="A1668" s="1">
        <v>3614.0039999999999</v>
      </c>
      <c r="B1668" s="1">
        <v>2.2497209999999999E-4</v>
      </c>
      <c r="C1668" s="1">
        <f t="shared" si="26"/>
        <v>0.3969505696381973</v>
      </c>
    </row>
    <row r="1669" spans="1:3" x14ac:dyDescent="0.25">
      <c r="A1669" s="1">
        <v>3615.9319999999998</v>
      </c>
      <c r="B1669" s="1">
        <v>2.6674460000000001E-4</v>
      </c>
      <c r="C1669" s="1">
        <f t="shared" si="26"/>
        <v>0.43723364327360187</v>
      </c>
    </row>
    <row r="1670" spans="1:3" x14ac:dyDescent="0.25">
      <c r="A1670" s="1">
        <v>3617.8609999999999</v>
      </c>
      <c r="B1670" s="1">
        <v>1.2557979999999999E-5</v>
      </c>
      <c r="C1670" s="1">
        <f t="shared" si="26"/>
        <v>0.19211021684246662</v>
      </c>
    </row>
    <row r="1671" spans="1:3" x14ac:dyDescent="0.25">
      <c r="A1671" s="1">
        <v>3619.7890000000002</v>
      </c>
      <c r="B1671" s="1">
        <v>-5.301123E-5</v>
      </c>
      <c r="C1671" s="1">
        <f t="shared" si="26"/>
        <v>0.12887892078297045</v>
      </c>
    </row>
    <row r="1672" spans="1:3" x14ac:dyDescent="0.25">
      <c r="A1672" s="1">
        <v>3621.7179999999998</v>
      </c>
      <c r="B1672" s="1">
        <v>3.5030180000000002E-4</v>
      </c>
      <c r="C1672" s="1">
        <f t="shared" si="26"/>
        <v>0.51781155554526925</v>
      </c>
    </row>
    <row r="1673" spans="1:3" x14ac:dyDescent="0.25">
      <c r="A1673" s="1">
        <v>3623.6460000000002</v>
      </c>
      <c r="B1673" s="1">
        <v>5.08607E-4</v>
      </c>
      <c r="C1673" s="1">
        <f t="shared" si="26"/>
        <v>0.67047227799346953</v>
      </c>
    </row>
    <row r="1674" spans="1:3" x14ac:dyDescent="0.25">
      <c r="A1674" s="1">
        <v>3625.5740000000001</v>
      </c>
      <c r="B1674" s="1">
        <v>3.493069E-4</v>
      </c>
      <c r="C1674" s="1">
        <f t="shared" si="26"/>
        <v>0.51685212936872094</v>
      </c>
    </row>
    <row r="1675" spans="1:3" x14ac:dyDescent="0.25">
      <c r="A1675" s="1">
        <v>3627.5030000000002</v>
      </c>
      <c r="B1675" s="1">
        <v>-2.241271E-4</v>
      </c>
      <c r="C1675" s="1">
        <f t="shared" si="26"/>
        <v>-3.6135698677112443E-2</v>
      </c>
    </row>
    <row r="1676" spans="1:3" x14ac:dyDescent="0.25">
      <c r="A1676" s="1">
        <v>3629.4319999999998</v>
      </c>
      <c r="B1676" s="1">
        <v>-5.5179489999999996E-4</v>
      </c>
      <c r="C1676" s="1">
        <f t="shared" si="26"/>
        <v>-0.35212028459729944</v>
      </c>
    </row>
    <row r="1677" spans="1:3" x14ac:dyDescent="0.25">
      <c r="A1677" s="1">
        <v>3631.36</v>
      </c>
      <c r="B1677" s="1">
        <v>3.8503459999999999E-5</v>
      </c>
      <c r="C1677" s="1">
        <f t="shared" si="26"/>
        <v>0.21713059343821542</v>
      </c>
    </row>
    <row r="1678" spans="1:3" x14ac:dyDescent="0.25">
      <c r="A1678" s="1">
        <v>3633.2890000000002</v>
      </c>
      <c r="B1678" s="1">
        <v>2.485101E-4</v>
      </c>
      <c r="C1678" s="1">
        <f t="shared" si="26"/>
        <v>0.41964930653999039</v>
      </c>
    </row>
    <row r="1679" spans="1:3" x14ac:dyDescent="0.25">
      <c r="A1679" s="1">
        <v>3635.2170000000001</v>
      </c>
      <c r="B1679" s="1">
        <v>3.3740240000000002E-4</v>
      </c>
      <c r="C1679" s="1">
        <f t="shared" si="26"/>
        <v>0.50537209226075097</v>
      </c>
    </row>
    <row r="1680" spans="1:3" x14ac:dyDescent="0.25">
      <c r="A1680" s="1">
        <v>3637.1460000000002</v>
      </c>
      <c r="B1680" s="1">
        <v>4.7450660000000001E-4</v>
      </c>
      <c r="C1680" s="1">
        <f t="shared" si="26"/>
        <v>0.63758775051254901</v>
      </c>
    </row>
    <row r="1681" spans="1:3" x14ac:dyDescent="0.25">
      <c r="A1681" s="1">
        <v>3639.0740000000001</v>
      </c>
      <c r="B1681" s="1">
        <v>3.9643090000000001E-4</v>
      </c>
      <c r="C1681" s="1">
        <f t="shared" si="26"/>
        <v>0.56229589170027405</v>
      </c>
    </row>
    <row r="1682" spans="1:3" x14ac:dyDescent="0.25">
      <c r="A1682" s="1">
        <v>3641.002</v>
      </c>
      <c r="B1682" s="1">
        <v>3.2944410000000001E-4</v>
      </c>
      <c r="C1682" s="1">
        <f t="shared" si="26"/>
        <v>0.49769755075826394</v>
      </c>
    </row>
    <row r="1683" spans="1:3" x14ac:dyDescent="0.25">
      <c r="A1683" s="1">
        <v>3642.931</v>
      </c>
      <c r="B1683" s="1">
        <v>3.3259430000000002E-4</v>
      </c>
      <c r="C1683" s="1">
        <f t="shared" si="26"/>
        <v>0.50073542827496165</v>
      </c>
    </row>
    <row r="1684" spans="1:3" x14ac:dyDescent="0.25">
      <c r="A1684" s="1">
        <v>3644.86</v>
      </c>
      <c r="B1684" s="1">
        <v>2.1101569999999999E-4</v>
      </c>
      <c r="C1684" s="1">
        <f t="shared" si="26"/>
        <v>0.38349179439407355</v>
      </c>
    </row>
    <row r="1685" spans="1:3" x14ac:dyDescent="0.25">
      <c r="A1685" s="1">
        <v>3646.788</v>
      </c>
      <c r="B1685" s="1">
        <v>-1.659036E-4</v>
      </c>
      <c r="C1685" s="1">
        <f t="shared" si="26"/>
        <v>2.0011803574631559E-2</v>
      </c>
    </row>
    <row r="1686" spans="1:3" x14ac:dyDescent="0.25">
      <c r="A1686" s="1">
        <v>3648.7170000000001</v>
      </c>
      <c r="B1686" s="1">
        <v>-5.7836699999999999E-4</v>
      </c>
      <c r="C1686" s="1">
        <f t="shared" si="26"/>
        <v>-0.37774493863877018</v>
      </c>
    </row>
    <row r="1687" spans="1:3" x14ac:dyDescent="0.25">
      <c r="A1687" s="1">
        <v>3650.645</v>
      </c>
      <c r="B1687" s="1">
        <v>-5.6026640000000005E-4</v>
      </c>
      <c r="C1687" s="1">
        <f t="shared" si="26"/>
        <v>-0.3602897276112999</v>
      </c>
    </row>
    <row r="1688" spans="1:3" x14ac:dyDescent="0.25">
      <c r="A1688" s="1">
        <v>3652.5729999999999</v>
      </c>
      <c r="B1688" s="1">
        <v>1.259112E-5</v>
      </c>
      <c r="C1688" s="1">
        <f t="shared" si="26"/>
        <v>0.19214217521365048</v>
      </c>
    </row>
    <row r="1689" spans="1:3" x14ac:dyDescent="0.25">
      <c r="A1689" s="1">
        <v>3654.502</v>
      </c>
      <c r="B1689" s="1">
        <v>2.300111E-4</v>
      </c>
      <c r="C1689" s="1">
        <f t="shared" si="26"/>
        <v>0.40180990073039435</v>
      </c>
    </row>
    <row r="1690" spans="1:3" x14ac:dyDescent="0.25">
      <c r="A1690" s="1">
        <v>3656.43</v>
      </c>
      <c r="B1690" s="1">
        <v>6.3356910000000004E-5</v>
      </c>
      <c r="C1690" s="1">
        <f t="shared" si="26"/>
        <v>0.24109787709238611</v>
      </c>
    </row>
    <row r="1691" spans="1:3" x14ac:dyDescent="0.25">
      <c r="A1691" s="1">
        <v>3658.3589999999999</v>
      </c>
      <c r="B1691" s="1">
        <v>1.9483869999999999E-4</v>
      </c>
      <c r="C1691" s="1">
        <f t="shared" si="26"/>
        <v>0.36789159612487876</v>
      </c>
    </row>
    <row r="1692" spans="1:3" x14ac:dyDescent="0.25">
      <c r="A1692" s="1">
        <v>3660.288</v>
      </c>
      <c r="B1692" s="1">
        <v>3.6847429999999998E-4</v>
      </c>
      <c r="C1692" s="1">
        <f t="shared" si="26"/>
        <v>0.53533610293025669</v>
      </c>
    </row>
    <row r="1693" spans="1:3" x14ac:dyDescent="0.25">
      <c r="A1693" s="1">
        <v>3662.2159999999999</v>
      </c>
      <c r="B1693" s="1">
        <v>3.8150720000000002E-4</v>
      </c>
      <c r="C1693" s="1">
        <f t="shared" si="26"/>
        <v>0.54790430618318298</v>
      </c>
    </row>
    <row r="1694" spans="1:3" x14ac:dyDescent="0.25">
      <c r="A1694" s="1">
        <v>3664.145</v>
      </c>
      <c r="B1694" s="1">
        <v>3.619413E-4</v>
      </c>
      <c r="C1694" s="1">
        <f t="shared" si="26"/>
        <v>0.52903604140508831</v>
      </c>
    </row>
    <row r="1695" spans="1:3" x14ac:dyDescent="0.25">
      <c r="A1695" s="1">
        <v>3666.0729999999999</v>
      </c>
      <c r="B1695" s="1">
        <v>3.3402010000000001E-4</v>
      </c>
      <c r="C1695" s="1">
        <f t="shared" si="26"/>
        <v>0.50211039042444661</v>
      </c>
    </row>
    <row r="1696" spans="1:3" x14ac:dyDescent="0.25">
      <c r="A1696" s="1">
        <v>3668.0010000000002</v>
      </c>
      <c r="B1696" s="1">
        <v>1.219504E-4</v>
      </c>
      <c r="C1696" s="1">
        <f t="shared" si="26"/>
        <v>0.29760217710376535</v>
      </c>
    </row>
    <row r="1697" spans="1:3" x14ac:dyDescent="0.25">
      <c r="A1697" s="1">
        <v>3669.93</v>
      </c>
      <c r="B1697" s="1">
        <v>-3.4978770000000003E-4</v>
      </c>
      <c r="C1697" s="1">
        <f t="shared" si="26"/>
        <v>-0.15731578612385655</v>
      </c>
    </row>
    <row r="1698" spans="1:3" x14ac:dyDescent="0.25">
      <c r="A1698" s="1">
        <v>3671.8580000000002</v>
      </c>
      <c r="B1698" s="1">
        <v>-1.9253240000000001E-4</v>
      </c>
      <c r="C1698" s="1">
        <f t="shared" si="26"/>
        <v>-5.6675287905000593E-3</v>
      </c>
    </row>
    <row r="1699" spans="1:3" x14ac:dyDescent="0.25">
      <c r="A1699" s="1">
        <v>3673.7869999999998</v>
      </c>
      <c r="B1699" s="1">
        <v>-1.7365389999999999E-4</v>
      </c>
      <c r="C1699" s="1">
        <f t="shared" si="26"/>
        <v>1.2537845693334632E-2</v>
      </c>
    </row>
    <row r="1700" spans="1:3" x14ac:dyDescent="0.25">
      <c r="A1700" s="1">
        <v>3675.7159999999999</v>
      </c>
      <c r="B1700" s="1">
        <v>-6.8735159999999999E-4</v>
      </c>
      <c r="C1700" s="1">
        <f t="shared" si="26"/>
        <v>-0.48284361999432962</v>
      </c>
    </row>
    <row r="1701" spans="1:3" x14ac:dyDescent="0.25">
      <c r="A1701" s="1">
        <v>3677.6439999999998</v>
      </c>
      <c r="B1701" s="1">
        <v>-1.735214E-4</v>
      </c>
      <c r="C1701" s="1">
        <f t="shared" si="26"/>
        <v>1.2665621317410086E-2</v>
      </c>
    </row>
    <row r="1702" spans="1:3" x14ac:dyDescent="0.25">
      <c r="A1702" s="1">
        <v>3679.5729999999999</v>
      </c>
      <c r="B1702" s="1">
        <v>2.6508690000000003E-4</v>
      </c>
      <c r="C1702" s="1">
        <f t="shared" si="26"/>
        <v>0.43563504967337657</v>
      </c>
    </row>
    <row r="1703" spans="1:3" x14ac:dyDescent="0.25">
      <c r="A1703" s="1">
        <v>3681.5010000000002</v>
      </c>
      <c r="B1703" s="1">
        <v>4.0173720000000001E-4</v>
      </c>
      <c r="C1703" s="1">
        <f t="shared" si="26"/>
        <v>0.56741299203258722</v>
      </c>
    </row>
    <row r="1704" spans="1:3" x14ac:dyDescent="0.25">
      <c r="A1704" s="1">
        <v>3683.4290000000001</v>
      </c>
      <c r="B1704" s="1">
        <v>3.9142309999999999E-4</v>
      </c>
      <c r="C1704" s="1">
        <f t="shared" si="26"/>
        <v>0.55746664815125546</v>
      </c>
    </row>
    <row r="1705" spans="1:3" x14ac:dyDescent="0.25">
      <c r="A1705" s="1">
        <v>3685.3580000000002</v>
      </c>
      <c r="B1705" s="1">
        <v>3.2596239999999998E-4</v>
      </c>
      <c r="C1705" s="1">
        <f t="shared" si="26"/>
        <v>0.49433999309529458</v>
      </c>
    </row>
    <row r="1706" spans="1:3" x14ac:dyDescent="0.25">
      <c r="A1706" s="1">
        <v>3687.2860000000001</v>
      </c>
      <c r="B1706" s="1">
        <v>-2.308829E-4</v>
      </c>
      <c r="C1706" s="1">
        <f t="shared" si="26"/>
        <v>-4.2650616119594142E-2</v>
      </c>
    </row>
    <row r="1707" spans="1:3" x14ac:dyDescent="0.25">
      <c r="A1707" s="1">
        <v>3689.2150000000001</v>
      </c>
      <c r="B1707" s="1">
        <v>-4.7018249999999999E-4</v>
      </c>
      <c r="C1707" s="1">
        <f t="shared" si="26"/>
        <v>-0.27341782918375968</v>
      </c>
    </row>
    <row r="1708" spans="1:3" x14ac:dyDescent="0.25">
      <c r="A1708" s="1">
        <v>3691.1439999999998</v>
      </c>
      <c r="B1708" s="1">
        <v>-1.163512E-4</v>
      </c>
      <c r="C1708" s="1">
        <f t="shared" si="26"/>
        <v>6.7797379683579323E-2</v>
      </c>
    </row>
    <row r="1709" spans="1:3" x14ac:dyDescent="0.25">
      <c r="A1709" s="1">
        <v>3693.0720000000001</v>
      </c>
      <c r="B1709" s="1">
        <v>1.8824210000000001E-4</v>
      </c>
      <c r="C1709" s="1">
        <f t="shared" si="26"/>
        <v>0.36153020230015409</v>
      </c>
    </row>
    <row r="1710" spans="1:3" x14ac:dyDescent="0.25">
      <c r="A1710" s="1">
        <v>3695</v>
      </c>
      <c r="B1710" s="1">
        <v>4.2004450000000001E-4</v>
      </c>
      <c r="C1710" s="1">
        <f t="shared" si="26"/>
        <v>0.58506753303361514</v>
      </c>
    </row>
    <row r="1711" spans="1:3" x14ac:dyDescent="0.25">
      <c r="A1711" s="1">
        <v>3696.9290000000001</v>
      </c>
      <c r="B1711" s="1">
        <v>4.7281500000000002E-4</v>
      </c>
      <c r="C1711" s="1">
        <f t="shared" si="26"/>
        <v>0.63595646563944719</v>
      </c>
    </row>
    <row r="1712" spans="1:3" x14ac:dyDescent="0.25">
      <c r="A1712" s="1">
        <v>3698.857</v>
      </c>
      <c r="B1712" s="1">
        <v>4.1569969999999997E-4</v>
      </c>
      <c r="C1712" s="1">
        <f t="shared" si="26"/>
        <v>0.58087764977713996</v>
      </c>
    </row>
    <row r="1713" spans="1:3" x14ac:dyDescent="0.25">
      <c r="A1713" s="1">
        <v>3700.7860000000001</v>
      </c>
      <c r="B1713" s="1">
        <v>1.8194399999999999E-4</v>
      </c>
      <c r="C1713" s="1">
        <f t="shared" si="26"/>
        <v>0.35545666525872394</v>
      </c>
    </row>
    <row r="1714" spans="1:3" x14ac:dyDescent="0.25">
      <c r="A1714" s="1">
        <v>3702.7139999999999</v>
      </c>
      <c r="B1714" s="1">
        <v>2.3611110000000001E-4</v>
      </c>
      <c r="C1714" s="1">
        <f t="shared" si="26"/>
        <v>0.40769240115952765</v>
      </c>
    </row>
    <row r="1715" spans="1:3" x14ac:dyDescent="0.25">
      <c r="A1715" s="1">
        <v>3704.643</v>
      </c>
      <c r="B1715" s="1">
        <v>4.1656199999999999E-4</v>
      </c>
      <c r="C1715" s="1">
        <f t="shared" si="26"/>
        <v>0.58170920389517966</v>
      </c>
    </row>
    <row r="1716" spans="1:3" x14ac:dyDescent="0.25">
      <c r="A1716" s="1">
        <v>3706.5720000000001</v>
      </c>
      <c r="B1716" s="1">
        <v>3.7281849999999997E-4</v>
      </c>
      <c r="C1716" s="1">
        <f t="shared" si="26"/>
        <v>0.53952540758013212</v>
      </c>
    </row>
    <row r="1717" spans="1:3" x14ac:dyDescent="0.25">
      <c r="A1717" s="1">
        <v>3708.5</v>
      </c>
      <c r="B1717" s="1">
        <v>9.8816949999999996E-5</v>
      </c>
      <c r="C1717" s="1">
        <f t="shared" si="26"/>
        <v>0.27529356570174374</v>
      </c>
    </row>
    <row r="1718" spans="1:3" x14ac:dyDescent="0.25">
      <c r="A1718" s="1">
        <v>3710.4279999999999</v>
      </c>
      <c r="B1718" s="1">
        <v>-1.7640289999999999E-4</v>
      </c>
      <c r="C1718" s="1">
        <f t="shared" si="26"/>
        <v>9.8868631228941073E-3</v>
      </c>
    </row>
    <row r="1719" spans="1:3" x14ac:dyDescent="0.25">
      <c r="A1719" s="1">
        <v>3712.357</v>
      </c>
      <c r="B1719" s="1">
        <v>-2.944949E-4</v>
      </c>
      <c r="C1719" s="1">
        <f t="shared" si="26"/>
        <v>-0.10399448780779463</v>
      </c>
    </row>
    <row r="1720" spans="1:3" x14ac:dyDescent="0.25">
      <c r="A1720" s="1">
        <v>3714.2849999999999</v>
      </c>
      <c r="B1720" s="1">
        <v>1.037219E-4</v>
      </c>
      <c r="C1720" s="1">
        <f t="shared" si="26"/>
        <v>0.28002362643614981</v>
      </c>
    </row>
    <row r="1721" spans="1:3" x14ac:dyDescent="0.25">
      <c r="A1721" s="1">
        <v>3716.2139999999999</v>
      </c>
      <c r="B1721" s="1">
        <v>2.725467E-4</v>
      </c>
      <c r="C1721" s="1">
        <f t="shared" si="26"/>
        <v>0.44282886552604017</v>
      </c>
    </row>
    <row r="1722" spans="1:3" x14ac:dyDescent="0.25">
      <c r="A1722" s="1">
        <v>3718.1419999999998</v>
      </c>
      <c r="B1722" s="1">
        <v>2.1502690000000001E-4</v>
      </c>
      <c r="C1722" s="1">
        <f t="shared" si="26"/>
        <v>0.38735997238117831</v>
      </c>
    </row>
    <row r="1723" spans="1:3" x14ac:dyDescent="0.25">
      <c r="A1723" s="1">
        <v>3720.0709999999999</v>
      </c>
      <c r="B1723" s="1">
        <v>2.1801040000000001E-4</v>
      </c>
      <c r="C1723" s="1">
        <f t="shared" si="26"/>
        <v>0.39023709369762405</v>
      </c>
    </row>
    <row r="1724" spans="1:3" x14ac:dyDescent="0.25">
      <c r="A1724" s="1">
        <v>3722</v>
      </c>
      <c r="B1724" s="1">
        <v>1.641108E-4</v>
      </c>
      <c r="C1724" s="1">
        <f t="shared" si="26"/>
        <v>0.33825931990580282</v>
      </c>
    </row>
    <row r="1725" spans="1:3" x14ac:dyDescent="0.25">
      <c r="A1725" s="1">
        <v>3723.9279999999999</v>
      </c>
      <c r="B1725" s="1">
        <v>1.9437459999999999E-4</v>
      </c>
      <c r="C1725" s="1">
        <f t="shared" si="26"/>
        <v>0.36744404392009827</v>
      </c>
    </row>
    <row r="1726" spans="1:3" x14ac:dyDescent="0.25">
      <c r="A1726" s="1">
        <v>3725.8560000000002</v>
      </c>
      <c r="B1726" s="1">
        <v>2.2056300000000001E-4</v>
      </c>
      <c r="C1726" s="1">
        <f t="shared" si="26"/>
        <v>0.39269867904113315</v>
      </c>
    </row>
    <row r="1727" spans="1:3" x14ac:dyDescent="0.25">
      <c r="A1727" s="1">
        <v>3727.7849999999999</v>
      </c>
      <c r="B1727" s="1">
        <v>2.806366E-4</v>
      </c>
      <c r="C1727" s="1">
        <f t="shared" si="26"/>
        <v>0.45063031474270332</v>
      </c>
    </row>
    <row r="1728" spans="1:3" x14ac:dyDescent="0.25">
      <c r="A1728" s="1">
        <v>3729.7130000000002</v>
      </c>
      <c r="B1728" s="1">
        <v>2.359785E-4</v>
      </c>
      <c r="C1728" s="1">
        <f t="shared" si="26"/>
        <v>0.40756452910101892</v>
      </c>
    </row>
    <row r="1729" spans="1:3" x14ac:dyDescent="0.25">
      <c r="A1729" s="1">
        <v>3731.6419999999998</v>
      </c>
      <c r="B1729" s="1">
        <v>-1.083348E-4</v>
      </c>
      <c r="C1729" s="1">
        <f t="shared" si="26"/>
        <v>7.5527949591793042E-2</v>
      </c>
    </row>
    <row r="1730" spans="1:3" x14ac:dyDescent="0.25">
      <c r="A1730" s="1">
        <v>3733.57</v>
      </c>
      <c r="B1730" s="1">
        <v>-2.011433E-4</v>
      </c>
      <c r="C1730" s="1">
        <f t="shared" ref="C1730:C1793" si="27">B1730/$E$3+0.18</f>
        <v>-1.397140140447109E-2</v>
      </c>
    </row>
    <row r="1731" spans="1:3" x14ac:dyDescent="0.25">
      <c r="A1731" s="1">
        <v>3735.4989999999998</v>
      </c>
      <c r="B1731" s="1">
        <v>-3.5611120000000001E-4</v>
      </c>
      <c r="C1731" s="1">
        <f t="shared" si="27"/>
        <v>-0.16341381751133588</v>
      </c>
    </row>
    <row r="1732" spans="1:3" x14ac:dyDescent="0.25">
      <c r="A1732" s="1">
        <v>3737.4270000000001</v>
      </c>
      <c r="B1732" s="1">
        <v>-1.8375560000000001E-4</v>
      </c>
      <c r="C1732" s="1">
        <f t="shared" si="27"/>
        <v>2.7963285482567324E-3</v>
      </c>
    </row>
    <row r="1733" spans="1:3" x14ac:dyDescent="0.25">
      <c r="A1733" s="1">
        <v>3739.3560000000002</v>
      </c>
      <c r="B1733" s="1">
        <v>1.389533E-4</v>
      </c>
      <c r="C1733" s="1">
        <f t="shared" si="27"/>
        <v>0.31399882735729151</v>
      </c>
    </row>
    <row r="1734" spans="1:3" x14ac:dyDescent="0.25">
      <c r="A1734" s="1">
        <v>3741.2840000000001</v>
      </c>
      <c r="B1734" s="1">
        <v>2.6067750000000002E-4</v>
      </c>
      <c r="C1734" s="1">
        <f t="shared" si="27"/>
        <v>0.43138286977301266</v>
      </c>
    </row>
    <row r="1735" spans="1:3" x14ac:dyDescent="0.25">
      <c r="A1735" s="1">
        <v>3743.2130000000002</v>
      </c>
      <c r="B1735" s="1">
        <v>-4.5978950000000001E-4</v>
      </c>
      <c r="C1735" s="1">
        <f t="shared" si="27"/>
        <v>-0.26339539853458238</v>
      </c>
    </row>
    <row r="1736" spans="1:3" x14ac:dyDescent="0.25">
      <c r="A1736" s="1">
        <v>3745.1410000000001</v>
      </c>
      <c r="B1736" s="1">
        <v>-9.1988629999999996E-4</v>
      </c>
      <c r="C1736" s="1">
        <f t="shared" si="27"/>
        <v>-0.70708714008258644</v>
      </c>
    </row>
    <row r="1737" spans="1:3" x14ac:dyDescent="0.25">
      <c r="A1737" s="1">
        <v>3747.07</v>
      </c>
      <c r="B1737" s="1">
        <v>-2.0362719999999999E-4</v>
      </c>
      <c r="C1737" s="1">
        <f t="shared" si="27"/>
        <v>-1.6366736292327488E-2</v>
      </c>
    </row>
    <row r="1738" spans="1:3" x14ac:dyDescent="0.25">
      <c r="A1738" s="1">
        <v>3748.998</v>
      </c>
      <c r="B1738" s="1">
        <v>-5.1439940000000005E-4</v>
      </c>
      <c r="C1738" s="1">
        <f t="shared" si="27"/>
        <v>-0.31605814610588123</v>
      </c>
    </row>
    <row r="1739" spans="1:3" x14ac:dyDescent="0.25">
      <c r="A1739" s="1">
        <v>3750.9270000000001</v>
      </c>
      <c r="B1739" s="1">
        <v>-7.6849329999999997E-4</v>
      </c>
      <c r="C1739" s="1">
        <f t="shared" si="27"/>
        <v>-0.56109215853049355</v>
      </c>
    </row>
    <row r="1740" spans="1:3" x14ac:dyDescent="0.25">
      <c r="A1740" s="1">
        <v>3752.855</v>
      </c>
      <c r="B1740" s="1">
        <v>-5.0956760000000004E-4</v>
      </c>
      <c r="C1740" s="1">
        <f t="shared" si="27"/>
        <v>-0.31139862715940808</v>
      </c>
    </row>
    <row r="1741" spans="1:3" x14ac:dyDescent="0.25">
      <c r="A1741" s="1">
        <v>3754.7840000000001</v>
      </c>
      <c r="B1741" s="1">
        <v>7.8302789999999998E-5</v>
      </c>
      <c r="C1741" s="1">
        <f t="shared" si="27"/>
        <v>0.25551085176677524</v>
      </c>
    </row>
    <row r="1742" spans="1:3" x14ac:dyDescent="0.25">
      <c r="A1742" s="1">
        <v>3756.712</v>
      </c>
      <c r="B1742" s="1">
        <v>2.3630999999999999E-4</v>
      </c>
      <c r="C1742" s="1">
        <f t="shared" si="27"/>
        <v>0.40788420924729063</v>
      </c>
    </row>
    <row r="1743" spans="1:3" x14ac:dyDescent="0.25">
      <c r="A1743" s="1">
        <v>3758.6410000000001</v>
      </c>
      <c r="B1743" s="1">
        <v>2.062752E-4</v>
      </c>
      <c r="C1743" s="1">
        <f t="shared" si="27"/>
        <v>0.3789203200851709</v>
      </c>
    </row>
    <row r="1744" spans="1:3" x14ac:dyDescent="0.25">
      <c r="A1744" s="1">
        <v>3760.569</v>
      </c>
      <c r="B1744" s="1">
        <v>2.7536489999999998E-4</v>
      </c>
      <c r="C1744" s="1">
        <f t="shared" si="27"/>
        <v>0.4455465807242997</v>
      </c>
    </row>
    <row r="1745" spans="1:3" x14ac:dyDescent="0.25">
      <c r="A1745" s="1">
        <v>3762.498</v>
      </c>
      <c r="B1745" s="1">
        <v>4.6389229999999998E-4</v>
      </c>
      <c r="C1745" s="1">
        <f t="shared" si="27"/>
        <v>0.62735191046255734</v>
      </c>
    </row>
    <row r="1746" spans="1:3" x14ac:dyDescent="0.25">
      <c r="A1746" s="1">
        <v>3764.4259999999999</v>
      </c>
      <c r="B1746" s="1">
        <v>3.6953540000000002E-4</v>
      </c>
      <c r="C1746" s="1">
        <f t="shared" si="27"/>
        <v>0.53635936870162615</v>
      </c>
    </row>
    <row r="1747" spans="1:3" x14ac:dyDescent="0.25">
      <c r="A1747" s="1">
        <v>3766.355</v>
      </c>
      <c r="B1747" s="1">
        <v>3.3106889999999999E-4</v>
      </c>
      <c r="C1747" s="1">
        <f t="shared" si="27"/>
        <v>0.49926441742994521</v>
      </c>
    </row>
    <row r="1748" spans="1:3" x14ac:dyDescent="0.25">
      <c r="A1748" s="1">
        <v>3768.2829999999999</v>
      </c>
      <c r="B1748" s="1">
        <v>2.4270840000000001E-4</v>
      </c>
      <c r="C1748" s="1">
        <f t="shared" si="27"/>
        <v>0.41405447002528512</v>
      </c>
    </row>
    <row r="1749" spans="1:3" x14ac:dyDescent="0.25">
      <c r="A1749" s="1">
        <v>3770.212</v>
      </c>
      <c r="B1749" s="1">
        <v>1.7123729999999999E-4</v>
      </c>
      <c r="C1749" s="1">
        <f t="shared" si="27"/>
        <v>0.34513171979239599</v>
      </c>
    </row>
    <row r="1750" spans="1:3" x14ac:dyDescent="0.25">
      <c r="A1750" s="1">
        <v>3772.14</v>
      </c>
      <c r="B1750" s="1">
        <v>3.870786E-4</v>
      </c>
      <c r="C1750" s="1">
        <f t="shared" si="27"/>
        <v>0.55327705419808026</v>
      </c>
    </row>
    <row r="1751" spans="1:3" x14ac:dyDescent="0.25">
      <c r="A1751" s="1">
        <v>3774.069</v>
      </c>
      <c r="B1751" s="1">
        <v>4.5623019999999997E-4</v>
      </c>
      <c r="C1751" s="1">
        <f t="shared" si="27"/>
        <v>0.61996300775139979</v>
      </c>
    </row>
    <row r="1752" spans="1:3" x14ac:dyDescent="0.25">
      <c r="A1752" s="1">
        <v>3775.9969999999998</v>
      </c>
      <c r="B1752" s="1">
        <v>4.53444E-4</v>
      </c>
      <c r="C1752" s="1">
        <f t="shared" si="27"/>
        <v>0.61727615157178484</v>
      </c>
    </row>
    <row r="1753" spans="1:3" x14ac:dyDescent="0.25">
      <c r="A1753" s="1">
        <v>3777.9259999999999</v>
      </c>
      <c r="B1753" s="1">
        <v>3.6728040000000002E-4</v>
      </c>
      <c r="C1753" s="1">
        <f t="shared" si="27"/>
        <v>0.53418477223151206</v>
      </c>
    </row>
    <row r="1754" spans="1:3" x14ac:dyDescent="0.25">
      <c r="A1754" s="1">
        <v>3779.8539999999998</v>
      </c>
      <c r="B1754" s="1">
        <v>2.8759929999999998E-4</v>
      </c>
      <c r="C1754" s="1">
        <f t="shared" si="27"/>
        <v>0.45734475502760913</v>
      </c>
    </row>
    <row r="1755" spans="1:3" x14ac:dyDescent="0.25">
      <c r="A1755" s="1">
        <v>3781.7829999999999</v>
      </c>
      <c r="B1755" s="1">
        <v>4.781885E-4</v>
      </c>
      <c r="C1755" s="1">
        <f t="shared" si="27"/>
        <v>0.64113836991091389</v>
      </c>
    </row>
    <row r="1756" spans="1:3" x14ac:dyDescent="0.25">
      <c r="A1756" s="1">
        <v>3783.7109999999998</v>
      </c>
      <c r="B1756" s="1">
        <v>4.4070749999999999E-4</v>
      </c>
      <c r="C1756" s="1">
        <f t="shared" si="27"/>
        <v>0.60499377997905446</v>
      </c>
    </row>
    <row r="1757" spans="1:3" x14ac:dyDescent="0.25">
      <c r="A1757" s="1">
        <v>3785.64</v>
      </c>
      <c r="B1757" s="1">
        <v>4.2876729999999998E-4</v>
      </c>
      <c r="C1757" s="1">
        <f t="shared" si="27"/>
        <v>0.59347931577840907</v>
      </c>
    </row>
    <row r="1758" spans="1:3" x14ac:dyDescent="0.25">
      <c r="A1758" s="1">
        <v>3787.5680000000002</v>
      </c>
      <c r="B1758" s="1">
        <v>5.3454890000000001E-4</v>
      </c>
      <c r="C1758" s="1">
        <f t="shared" si="27"/>
        <v>0.69548920223650734</v>
      </c>
    </row>
    <row r="1759" spans="1:3" x14ac:dyDescent="0.25">
      <c r="A1759" s="1">
        <v>3789.4969999999998</v>
      </c>
      <c r="B1759" s="1">
        <v>5.3789959999999998E-4</v>
      </c>
      <c r="C1759" s="1">
        <f t="shared" si="27"/>
        <v>0.69872043079190016</v>
      </c>
    </row>
    <row r="1760" spans="1:3" x14ac:dyDescent="0.25">
      <c r="A1760" s="1">
        <v>3791.4250000000002</v>
      </c>
      <c r="B1760" s="1">
        <v>4.8638179999999998E-4</v>
      </c>
      <c r="C1760" s="1">
        <f t="shared" si="27"/>
        <v>0.64903953233157241</v>
      </c>
    </row>
    <row r="1761" spans="1:3" x14ac:dyDescent="0.25">
      <c r="A1761" s="1">
        <v>3793.3539999999998</v>
      </c>
      <c r="B1761" s="1">
        <v>4.5387519999999997E-4</v>
      </c>
      <c r="C1761" s="1">
        <f t="shared" si="27"/>
        <v>0.61769197684802124</v>
      </c>
    </row>
    <row r="1762" spans="1:3" x14ac:dyDescent="0.25">
      <c r="A1762" s="1">
        <v>3795.2820000000002</v>
      </c>
      <c r="B1762" s="1">
        <v>2.956562E-4</v>
      </c>
      <c r="C1762" s="1">
        <f t="shared" si="27"/>
        <v>0.46511438088129503</v>
      </c>
    </row>
    <row r="1763" spans="1:3" x14ac:dyDescent="0.25">
      <c r="A1763" s="1">
        <v>3797.2109999999998</v>
      </c>
      <c r="B1763" s="1">
        <v>2.598818E-4</v>
      </c>
      <c r="C1763" s="1">
        <f t="shared" si="27"/>
        <v>0.43061554098752719</v>
      </c>
    </row>
    <row r="1764" spans="1:3" x14ac:dyDescent="0.25">
      <c r="A1764" s="1">
        <v>3799.1390000000001</v>
      </c>
      <c r="B1764" s="1">
        <v>1.401592E-5</v>
      </c>
      <c r="C1764" s="1">
        <f t="shared" si="27"/>
        <v>0.19351617301880278</v>
      </c>
    </row>
    <row r="1765" spans="1:3" x14ac:dyDescent="0.25">
      <c r="A1765" s="1">
        <v>3801.0680000000002</v>
      </c>
      <c r="B1765" s="1">
        <v>-5.0258439999999996E-4</v>
      </c>
      <c r="C1765" s="1">
        <f t="shared" si="27"/>
        <v>-0.30466441781568293</v>
      </c>
    </row>
    <row r="1766" spans="1:3" x14ac:dyDescent="0.25">
      <c r="A1766" s="1">
        <v>3802.9960000000001</v>
      </c>
      <c r="B1766" s="1">
        <v>-1.4109490000000001E-4</v>
      </c>
      <c r="C1766" s="1">
        <f t="shared" si="27"/>
        <v>4.3935932819916396E-2</v>
      </c>
    </row>
    <row r="1767" spans="1:3" x14ac:dyDescent="0.25">
      <c r="A1767" s="1">
        <v>3804.9250000000002</v>
      </c>
      <c r="B1767" s="1">
        <v>2.6167200000000001E-4</v>
      </c>
      <c r="C1767" s="1">
        <f t="shared" si="27"/>
        <v>0.43234191021182788</v>
      </c>
    </row>
    <row r="1768" spans="1:3" x14ac:dyDescent="0.25">
      <c r="A1768" s="1">
        <v>3806.8530000000001</v>
      </c>
      <c r="B1768" s="1">
        <v>-5.7417499999999997E-5</v>
      </c>
      <c r="C1768" s="1">
        <f t="shared" si="27"/>
        <v>0.12462975928036768</v>
      </c>
    </row>
    <row r="1769" spans="1:3" x14ac:dyDescent="0.25">
      <c r="A1769" s="1">
        <v>3808.7820000000002</v>
      </c>
      <c r="B1769" s="1">
        <v>3.3798029999999999E-5</v>
      </c>
      <c r="C1769" s="1">
        <f t="shared" si="27"/>
        <v>0.21259293868505863</v>
      </c>
    </row>
    <row r="1770" spans="1:3" x14ac:dyDescent="0.25">
      <c r="A1770" s="1">
        <v>3810.71</v>
      </c>
      <c r="B1770" s="1">
        <v>2.7868039999999998E-4</v>
      </c>
      <c r="C1770" s="1">
        <f t="shared" si="27"/>
        <v>0.44874386435918351</v>
      </c>
    </row>
    <row r="1771" spans="1:3" x14ac:dyDescent="0.25">
      <c r="A1771" s="1">
        <v>3812.6390000000001</v>
      </c>
      <c r="B1771" s="1">
        <v>3.337549E-4</v>
      </c>
      <c r="C1771" s="1">
        <f t="shared" si="27"/>
        <v>0.50185464630742915</v>
      </c>
    </row>
    <row r="1772" spans="1:3" x14ac:dyDescent="0.25">
      <c r="A1772" s="1">
        <v>3814.567</v>
      </c>
      <c r="B1772" s="1">
        <v>-1.7355459999999999E-4</v>
      </c>
      <c r="C1772" s="1">
        <f t="shared" si="27"/>
        <v>1.2633605085566268E-2</v>
      </c>
    </row>
    <row r="1773" spans="1:3" x14ac:dyDescent="0.25">
      <c r="A1773" s="1">
        <v>3816.4960000000001</v>
      </c>
      <c r="B1773" s="1">
        <v>-3.7471679999999998E-4</v>
      </c>
      <c r="C1773" s="1">
        <f t="shared" si="27"/>
        <v>-0.18135602242679177</v>
      </c>
    </row>
    <row r="1774" spans="1:3" x14ac:dyDescent="0.25">
      <c r="A1774" s="1">
        <v>3818.424</v>
      </c>
      <c r="B1774" s="1">
        <v>8.0755160000000006E-5</v>
      </c>
      <c r="C1774" s="1">
        <f t="shared" si="27"/>
        <v>0.25787578087782337</v>
      </c>
    </row>
    <row r="1775" spans="1:3" x14ac:dyDescent="0.25">
      <c r="A1775" s="1">
        <v>3820.3530000000001</v>
      </c>
      <c r="B1775" s="1">
        <v>-2.6462719999999999E-4</v>
      </c>
      <c r="C1775" s="1">
        <f t="shared" si="27"/>
        <v>-7.5191740583659739E-2</v>
      </c>
    </row>
    <row r="1776" spans="1:3" x14ac:dyDescent="0.25">
      <c r="A1776" s="1">
        <v>3822.2809999999999</v>
      </c>
      <c r="B1776" s="1">
        <v>-2.512821E-4</v>
      </c>
      <c r="C1776" s="1">
        <f t="shared" si="27"/>
        <v>-6.2322469030081762E-2</v>
      </c>
    </row>
    <row r="1777" spans="1:3" x14ac:dyDescent="0.25">
      <c r="A1777" s="1">
        <v>3824.21</v>
      </c>
      <c r="B1777" s="1">
        <v>2.8421739999999999E-4</v>
      </c>
      <c r="C1777" s="1">
        <f t="shared" si="27"/>
        <v>0.45408343892903774</v>
      </c>
    </row>
    <row r="1778" spans="1:3" x14ac:dyDescent="0.25">
      <c r="A1778" s="1">
        <v>3826.1379999999999</v>
      </c>
      <c r="B1778" s="1">
        <v>3.9861969999999998E-4</v>
      </c>
      <c r="C1778" s="1">
        <f t="shared" si="27"/>
        <v>0.56440664857556699</v>
      </c>
    </row>
    <row r="1779" spans="1:3" x14ac:dyDescent="0.25">
      <c r="A1779" s="1">
        <v>3828.067</v>
      </c>
      <c r="B1779" s="1">
        <v>3.8651480000000002E-4</v>
      </c>
      <c r="C1779" s="1">
        <f t="shared" si="27"/>
        <v>0.55273335686333502</v>
      </c>
    </row>
    <row r="1780" spans="1:3" x14ac:dyDescent="0.25">
      <c r="A1780" s="1">
        <v>3829.9949999999999</v>
      </c>
      <c r="B1780" s="1">
        <v>2.185077E-4</v>
      </c>
      <c r="C1780" s="1">
        <f t="shared" si="27"/>
        <v>0.39071666213424827</v>
      </c>
    </row>
    <row r="1781" spans="1:3" x14ac:dyDescent="0.25">
      <c r="A1781" s="1">
        <v>3831.924</v>
      </c>
      <c r="B1781" s="1">
        <v>1.098201E-4</v>
      </c>
      <c r="C1781" s="1">
        <f t="shared" si="27"/>
        <v>0.28590439104548426</v>
      </c>
    </row>
    <row r="1782" spans="1:3" x14ac:dyDescent="0.25">
      <c r="A1782" s="1">
        <v>3833.8519999999999</v>
      </c>
      <c r="B1782" s="1">
        <v>8.1683090000000003E-5</v>
      </c>
      <c r="C1782" s="1">
        <f t="shared" si="27"/>
        <v>0.25877062491441444</v>
      </c>
    </row>
    <row r="1783" spans="1:3" x14ac:dyDescent="0.25">
      <c r="A1783" s="1">
        <v>3835.7809999999999</v>
      </c>
      <c r="B1783" s="1">
        <v>-2.2767060000000001E-4</v>
      </c>
      <c r="C1783" s="1">
        <f t="shared" si="27"/>
        <v>-3.9552852819839279E-2</v>
      </c>
    </row>
    <row r="1784" spans="1:3" x14ac:dyDescent="0.25">
      <c r="A1784" s="1">
        <v>3837.7089999999998</v>
      </c>
      <c r="B1784" s="1">
        <v>-5.5755289999999999E-4</v>
      </c>
      <c r="C1784" s="1">
        <f t="shared" si="27"/>
        <v>-0.35767297926466818</v>
      </c>
    </row>
    <row r="1785" spans="1:3" x14ac:dyDescent="0.25">
      <c r="A1785" s="1">
        <v>3839.6379999999999</v>
      </c>
      <c r="B1785" s="1">
        <v>-2.399898E-4</v>
      </c>
      <c r="C1785" s="1">
        <f t="shared" si="27"/>
        <v>-5.1432803522556997E-2</v>
      </c>
    </row>
    <row r="1786" spans="1:3" x14ac:dyDescent="0.25">
      <c r="A1786" s="1">
        <v>3841.5659999999998</v>
      </c>
      <c r="B1786" s="1">
        <v>1.5373599999999999E-4</v>
      </c>
      <c r="C1786" s="1">
        <f t="shared" si="27"/>
        <v>0.32825444032347961</v>
      </c>
    </row>
    <row r="1787" spans="1:3" x14ac:dyDescent="0.25">
      <c r="A1787" s="1">
        <v>3843.4949999999999</v>
      </c>
      <c r="B1787" s="1">
        <v>2.5036669999999999E-4</v>
      </c>
      <c r="C1787" s="1">
        <f t="shared" si="27"/>
        <v>0.42143970822797872</v>
      </c>
    </row>
    <row r="1788" spans="1:3" x14ac:dyDescent="0.25">
      <c r="A1788" s="1">
        <v>3845.4229999999998</v>
      </c>
      <c r="B1788" s="1">
        <v>1.9938010000000001E-4</v>
      </c>
      <c r="C1788" s="1">
        <f t="shared" si="27"/>
        <v>0.37227106947715183</v>
      </c>
    </row>
    <row r="1789" spans="1:3" x14ac:dyDescent="0.25">
      <c r="A1789" s="1">
        <v>3847.3519999999999</v>
      </c>
      <c r="B1789" s="1">
        <v>2.7460229999999998E-4</v>
      </c>
      <c r="C1789" s="1">
        <f t="shared" si="27"/>
        <v>0.44481117173622481</v>
      </c>
    </row>
    <row r="1790" spans="1:3" x14ac:dyDescent="0.25">
      <c r="A1790" s="1">
        <v>3849.28</v>
      </c>
      <c r="B1790" s="1">
        <v>2.0872830000000001E-4</v>
      </c>
      <c r="C1790" s="1">
        <f t="shared" si="27"/>
        <v>0.38128595316758185</v>
      </c>
    </row>
    <row r="1791" spans="1:3" x14ac:dyDescent="0.25">
      <c r="A1791" s="1">
        <v>3851.2089999999998</v>
      </c>
      <c r="B1791" s="1">
        <v>-4.3625549999999998E-4</v>
      </c>
      <c r="C1791" s="1">
        <f t="shared" si="27"/>
        <v>-0.24070051901011985</v>
      </c>
    </row>
    <row r="1792" spans="1:3" x14ac:dyDescent="0.25">
      <c r="A1792" s="1">
        <v>3853.1370000000002</v>
      </c>
      <c r="B1792" s="1">
        <v>-1.30382E-3</v>
      </c>
      <c r="C1792" s="1">
        <f t="shared" si="27"/>
        <v>-1.0773314277889321</v>
      </c>
    </row>
    <row r="1793" spans="1:3" x14ac:dyDescent="0.25">
      <c r="A1793" s="1">
        <v>3855.0659999999998</v>
      </c>
      <c r="B1793" s="1">
        <v>-9.1218240000000002E-4</v>
      </c>
      <c r="C1793" s="1">
        <f t="shared" si="27"/>
        <v>-0.69965792777832436</v>
      </c>
    </row>
    <row r="1794" spans="1:3" x14ac:dyDescent="0.25">
      <c r="A1794" s="1">
        <v>3856.9940000000001</v>
      </c>
      <c r="B1794" s="1">
        <v>1.371303E-4</v>
      </c>
      <c r="C1794" s="1">
        <f t="shared" ref="C1794:C1857" si="28">B1794/$E$3+0.18</f>
        <v>0.31224082763888006</v>
      </c>
    </row>
    <row r="1795" spans="1:3" x14ac:dyDescent="0.25">
      <c r="A1795" s="1">
        <v>3858.9229999999998</v>
      </c>
      <c r="B1795" s="1">
        <v>3.785557E-4</v>
      </c>
      <c r="C1795" s="1">
        <f t="shared" si="28"/>
        <v>0.54505804388538193</v>
      </c>
    </row>
    <row r="1796" spans="1:3" x14ac:dyDescent="0.25">
      <c r="A1796" s="1">
        <v>3860.8510000000001</v>
      </c>
      <c r="B1796" s="1">
        <v>3.1044429999999999E-4</v>
      </c>
      <c r="C1796" s="1">
        <f t="shared" si="28"/>
        <v>0.47937520130687944</v>
      </c>
    </row>
    <row r="1797" spans="1:3" x14ac:dyDescent="0.25">
      <c r="A1797" s="1">
        <v>3862.78</v>
      </c>
      <c r="B1797" s="1">
        <v>8.8775170000000001E-5</v>
      </c>
      <c r="C1797" s="1">
        <f t="shared" si="28"/>
        <v>0.2656098320690779</v>
      </c>
    </row>
    <row r="1798" spans="1:3" x14ac:dyDescent="0.25">
      <c r="A1798" s="1">
        <v>3864.7080000000001</v>
      </c>
      <c r="B1798" s="1">
        <v>3.1080839999999998E-5</v>
      </c>
      <c r="C1798" s="1">
        <f t="shared" si="28"/>
        <v>0.20997263190783955</v>
      </c>
    </row>
    <row r="1799" spans="1:3" x14ac:dyDescent="0.25">
      <c r="A1799" s="1">
        <v>3866.6370000000002</v>
      </c>
      <c r="B1799" s="1">
        <v>1.809495E-4</v>
      </c>
      <c r="C1799" s="1">
        <f t="shared" si="28"/>
        <v>0.35449762481990871</v>
      </c>
    </row>
    <row r="1800" spans="1:3" x14ac:dyDescent="0.25">
      <c r="A1800" s="1">
        <v>3868.5650000000001</v>
      </c>
      <c r="B1800" s="1">
        <v>-5.8974590000000002E-5</v>
      </c>
      <c r="C1800" s="1">
        <f t="shared" si="28"/>
        <v>0.1231281883634498</v>
      </c>
    </row>
    <row r="1801" spans="1:3" x14ac:dyDescent="0.25">
      <c r="A1801" s="1">
        <v>3870.4940000000001</v>
      </c>
      <c r="B1801" s="1">
        <v>-3.696517E-4</v>
      </c>
      <c r="C1801" s="1">
        <f t="shared" si="28"/>
        <v>-0.1764715219475127</v>
      </c>
    </row>
    <row r="1802" spans="1:3" x14ac:dyDescent="0.25">
      <c r="A1802" s="1">
        <v>3872.422</v>
      </c>
      <c r="B1802" s="1">
        <v>1.1190809999999999E-4</v>
      </c>
      <c r="C1802" s="1">
        <f t="shared" si="28"/>
        <v>0.28791794201204657</v>
      </c>
    </row>
    <row r="1803" spans="1:3" x14ac:dyDescent="0.25">
      <c r="A1803" s="1">
        <v>3874.3510000000001</v>
      </c>
      <c r="B1803" s="1">
        <v>2.6919809999999999E-4</v>
      </c>
      <c r="C1803" s="1">
        <f t="shared" si="28"/>
        <v>0.43959966209374585</v>
      </c>
    </row>
    <row r="1804" spans="1:3" x14ac:dyDescent="0.25">
      <c r="A1804" s="1">
        <v>3876.279</v>
      </c>
      <c r="B1804" s="1">
        <v>5.6599980000000003E-4</v>
      </c>
      <c r="C1804" s="1">
        <f t="shared" si="28"/>
        <v>0.72581869940808552</v>
      </c>
    </row>
    <row r="1805" spans="1:3" x14ac:dyDescent="0.25">
      <c r="A1805" s="1">
        <v>3878.2080000000001</v>
      </c>
      <c r="B1805" s="1">
        <v>5.2151140000000003E-4</v>
      </c>
      <c r="C1805" s="1">
        <f t="shared" si="28"/>
        <v>0.68291656299965098</v>
      </c>
    </row>
    <row r="1806" spans="1:3" x14ac:dyDescent="0.25">
      <c r="A1806" s="1">
        <v>3880.136</v>
      </c>
      <c r="B1806" s="1">
        <v>1.504214E-4</v>
      </c>
      <c r="C1806" s="1">
        <f t="shared" si="28"/>
        <v>0.3250580245984952</v>
      </c>
    </row>
    <row r="1807" spans="1:3" x14ac:dyDescent="0.25">
      <c r="A1807" s="1">
        <v>3882.0650000000001</v>
      </c>
      <c r="B1807" s="1">
        <v>5.2023559999999998E-5</v>
      </c>
      <c r="C1807" s="1">
        <f t="shared" si="28"/>
        <v>0.23016862525000625</v>
      </c>
    </row>
    <row r="1808" spans="1:3" x14ac:dyDescent="0.25">
      <c r="A1808" s="1">
        <v>3883.9929999999999</v>
      </c>
      <c r="B1808" s="1">
        <v>1.401592E-5</v>
      </c>
      <c r="C1808" s="1">
        <f t="shared" si="28"/>
        <v>0.19351617301880278</v>
      </c>
    </row>
    <row r="1809" spans="1:3" x14ac:dyDescent="0.25">
      <c r="A1809" s="1">
        <v>3885.922</v>
      </c>
      <c r="B1809" s="1">
        <v>3.2041800000000002E-5</v>
      </c>
      <c r="C1809" s="1">
        <f t="shared" si="28"/>
        <v>0.21089932823773788</v>
      </c>
    </row>
    <row r="1810" spans="1:3" x14ac:dyDescent="0.25">
      <c r="A1810" s="1">
        <v>3887.85</v>
      </c>
      <c r="B1810" s="1">
        <v>2.8948919999999999E-4</v>
      </c>
      <c r="C1810" s="1">
        <f t="shared" si="28"/>
        <v>0.45916726938187458</v>
      </c>
    </row>
    <row r="1811" spans="1:3" x14ac:dyDescent="0.25">
      <c r="A1811" s="1">
        <v>3889.779</v>
      </c>
      <c r="B1811" s="1">
        <v>1.951039E-4</v>
      </c>
      <c r="C1811" s="1">
        <f t="shared" si="28"/>
        <v>0.3681473402418961</v>
      </c>
    </row>
    <row r="1812" spans="1:3" x14ac:dyDescent="0.25">
      <c r="A1812" s="1">
        <v>3891.7069999999999</v>
      </c>
      <c r="B1812" s="1">
        <v>2.1128090000000001E-4</v>
      </c>
      <c r="C1812" s="1">
        <f t="shared" si="28"/>
        <v>0.38374753851109089</v>
      </c>
    </row>
    <row r="1813" spans="1:3" x14ac:dyDescent="0.25">
      <c r="A1813" s="1">
        <v>3893.636</v>
      </c>
      <c r="B1813" s="1">
        <v>3.5942109999999999E-4</v>
      </c>
      <c r="C1813" s="1">
        <f t="shared" si="28"/>
        <v>0.52660570081795688</v>
      </c>
    </row>
    <row r="1814" spans="1:3" x14ac:dyDescent="0.25">
      <c r="A1814" s="1">
        <v>3895.5639999999999</v>
      </c>
      <c r="B1814" s="1">
        <v>3.2705670000000002E-4</v>
      </c>
      <c r="C1814" s="1">
        <f t="shared" si="28"/>
        <v>0.49539527509850778</v>
      </c>
    </row>
    <row r="1815" spans="1:3" x14ac:dyDescent="0.25">
      <c r="A1815" s="1">
        <v>3897.4929999999999</v>
      </c>
      <c r="B1815" s="1">
        <v>1.7385600000000001E-4</v>
      </c>
      <c r="C1815" s="1">
        <f t="shared" si="28"/>
        <v>0.34765704829629285</v>
      </c>
    </row>
    <row r="1816" spans="1:3" x14ac:dyDescent="0.25">
      <c r="A1816" s="1">
        <v>3899.4209999999998</v>
      </c>
      <c r="B1816" s="1">
        <v>-3.995781E-5</v>
      </c>
      <c r="C1816" s="1">
        <f t="shared" si="28"/>
        <v>0.14146691238160261</v>
      </c>
    </row>
    <row r="1817" spans="1:3" x14ac:dyDescent="0.25">
      <c r="A1817" s="1">
        <v>3901.35</v>
      </c>
      <c r="B1817" s="1">
        <v>-4.5987610000000001E-5</v>
      </c>
      <c r="C1817" s="1">
        <f t="shared" si="28"/>
        <v>0.13565210892462104</v>
      </c>
    </row>
    <row r="1818" spans="1:3" x14ac:dyDescent="0.25">
      <c r="A1818" s="1">
        <v>3903.2779999999998</v>
      </c>
      <c r="B1818" s="1">
        <v>-1.9681169999999998E-5</v>
      </c>
      <c r="C1818" s="1">
        <f t="shared" si="28"/>
        <v>0.16102057525068131</v>
      </c>
    </row>
    <row r="1819" spans="1:3" x14ac:dyDescent="0.25">
      <c r="A1819" s="1">
        <v>3905.2069999999999</v>
      </c>
      <c r="B1819" s="1">
        <v>1.7031229999999999E-5</v>
      </c>
      <c r="C1819" s="1">
        <f t="shared" si="28"/>
        <v>0.19642397012846996</v>
      </c>
    </row>
    <row r="1820" spans="1:3" x14ac:dyDescent="0.25">
      <c r="A1820" s="1">
        <v>3907.1350000000002</v>
      </c>
      <c r="B1820" s="1">
        <v>3.2825040000000001E-4</v>
      </c>
      <c r="C1820" s="1">
        <f t="shared" si="28"/>
        <v>0.49654641292838586</v>
      </c>
    </row>
    <row r="1821" spans="1:3" x14ac:dyDescent="0.25">
      <c r="A1821" s="1">
        <v>3909.0639999999999</v>
      </c>
      <c r="B1821" s="1">
        <v>5.0711419999999998E-4</v>
      </c>
      <c r="C1821" s="1">
        <f t="shared" si="28"/>
        <v>0.66903270477369725</v>
      </c>
    </row>
    <row r="1822" spans="1:3" x14ac:dyDescent="0.25">
      <c r="A1822" s="1">
        <v>3910.9920000000002</v>
      </c>
      <c r="B1822" s="1">
        <v>5.3046850000000004E-4</v>
      </c>
      <c r="C1822" s="1">
        <f t="shared" si="28"/>
        <v>0.69155429162158355</v>
      </c>
    </row>
    <row r="1823" spans="1:3" x14ac:dyDescent="0.25">
      <c r="A1823" s="1">
        <v>3912.9209999999998</v>
      </c>
      <c r="B1823" s="1">
        <v>5.4655839999999997E-4</v>
      </c>
      <c r="C1823" s="1">
        <f t="shared" si="28"/>
        <v>0.70707049549940493</v>
      </c>
    </row>
    <row r="1824" spans="1:3" x14ac:dyDescent="0.25">
      <c r="A1824" s="1">
        <v>3914.8490000000002</v>
      </c>
      <c r="B1824" s="1">
        <v>5.4569579999999996E-4</v>
      </c>
      <c r="C1824" s="1">
        <f t="shared" si="28"/>
        <v>0.70623865207806547</v>
      </c>
    </row>
    <row r="1825" spans="1:3" x14ac:dyDescent="0.25">
      <c r="A1825" s="1">
        <v>3916.7779999999998</v>
      </c>
      <c r="B1825" s="1">
        <v>2.762269E-4</v>
      </c>
      <c r="C1825" s="1">
        <f t="shared" si="28"/>
        <v>0.44637784553903953</v>
      </c>
    </row>
    <row r="1826" spans="1:3" x14ac:dyDescent="0.25">
      <c r="A1826" s="1">
        <v>3918.7060000000001</v>
      </c>
      <c r="B1826" s="1">
        <v>2.7098839999999998E-4</v>
      </c>
      <c r="C1826" s="1">
        <f t="shared" si="28"/>
        <v>0.44132612775247981</v>
      </c>
    </row>
    <row r="1827" spans="1:3" x14ac:dyDescent="0.25">
      <c r="A1827" s="1">
        <v>3920.6350000000002</v>
      </c>
      <c r="B1827" s="1">
        <v>4.2415710000000002E-4</v>
      </c>
      <c r="C1827" s="1">
        <f t="shared" si="28"/>
        <v>0.58903349553605011</v>
      </c>
    </row>
    <row r="1828" spans="1:3" x14ac:dyDescent="0.25">
      <c r="A1828" s="1">
        <v>3922.5630000000001</v>
      </c>
      <c r="B1828" s="1">
        <v>4.7002870000000001E-4</v>
      </c>
      <c r="C1828" s="1">
        <f t="shared" si="28"/>
        <v>0.63326951302539891</v>
      </c>
    </row>
    <row r="1829" spans="1:3" x14ac:dyDescent="0.25">
      <c r="A1829" s="1">
        <v>3924.4920000000002</v>
      </c>
      <c r="B1829" s="1">
        <v>4.3079039999999999E-4</v>
      </c>
      <c r="C1829" s="1">
        <f t="shared" si="28"/>
        <v>0.59543028079778271</v>
      </c>
    </row>
    <row r="1830" spans="1:3" x14ac:dyDescent="0.25">
      <c r="A1830" s="1">
        <v>3926.42</v>
      </c>
      <c r="B1830" s="1">
        <v>4.5878420000000002E-4</v>
      </c>
      <c r="C1830" s="1">
        <f t="shared" si="28"/>
        <v>0.62242594317697453</v>
      </c>
    </row>
    <row r="1831" spans="1:3" x14ac:dyDescent="0.25">
      <c r="A1831" s="1">
        <v>3928.3490000000002</v>
      </c>
      <c r="B1831" s="1">
        <v>5.1033199999999995E-4</v>
      </c>
      <c r="C1831" s="1">
        <f t="shared" si="28"/>
        <v>0.67213577196728169</v>
      </c>
    </row>
    <row r="1832" spans="1:3" x14ac:dyDescent="0.25">
      <c r="A1832" s="1">
        <v>3930.277</v>
      </c>
      <c r="B1832" s="1">
        <v>4.4292970000000002E-4</v>
      </c>
      <c r="C1832" s="1">
        <f t="shared" si="28"/>
        <v>0.60713674595505773</v>
      </c>
    </row>
    <row r="1833" spans="1:3" x14ac:dyDescent="0.25">
      <c r="A1833" s="1">
        <v>3932.2060000000001</v>
      </c>
      <c r="B1833" s="1">
        <v>3.0291759999999997E-4</v>
      </c>
      <c r="C1833" s="1">
        <f t="shared" si="28"/>
        <v>0.47211687081836184</v>
      </c>
    </row>
    <row r="1834" spans="1:3" x14ac:dyDescent="0.25">
      <c r="A1834" s="1">
        <v>3934.134</v>
      </c>
      <c r="B1834" s="1">
        <v>3.342191E-4</v>
      </c>
      <c r="C1834" s="1">
        <f t="shared" si="28"/>
        <v>0.50230229494664291</v>
      </c>
    </row>
    <row r="1835" spans="1:3" x14ac:dyDescent="0.25">
      <c r="A1835" s="1">
        <v>3936.0630000000001</v>
      </c>
      <c r="B1835" s="1">
        <v>5.0008159999999997E-4</v>
      </c>
      <c r="C1835" s="1">
        <f t="shared" si="28"/>
        <v>0.66225085681993956</v>
      </c>
    </row>
    <row r="1836" spans="1:3" x14ac:dyDescent="0.25">
      <c r="A1836" s="1">
        <v>3937.991</v>
      </c>
      <c r="B1836" s="1">
        <v>4.6538489999999998E-4</v>
      </c>
      <c r="C1836" s="1">
        <f t="shared" si="28"/>
        <v>0.62879129081346297</v>
      </c>
    </row>
    <row r="1837" spans="1:3" x14ac:dyDescent="0.25">
      <c r="A1837" s="1">
        <v>3939.92</v>
      </c>
      <c r="B1837" s="1">
        <v>4.151359E-4</v>
      </c>
      <c r="C1837" s="1">
        <f t="shared" si="28"/>
        <v>0.58033395244239494</v>
      </c>
    </row>
    <row r="1838" spans="1:3" x14ac:dyDescent="0.25">
      <c r="A1838" s="1">
        <v>3941.848</v>
      </c>
      <c r="B1838" s="1">
        <v>3.4728409999999998E-4</v>
      </c>
      <c r="C1838" s="1">
        <f t="shared" si="28"/>
        <v>0.51490145365264706</v>
      </c>
    </row>
    <row r="1839" spans="1:3" x14ac:dyDescent="0.25">
      <c r="A1839" s="1">
        <v>3943.777</v>
      </c>
      <c r="B1839" s="1">
        <v>4.0485469999999998E-4</v>
      </c>
      <c r="C1839" s="1">
        <f t="shared" si="28"/>
        <v>0.57041933548960722</v>
      </c>
    </row>
    <row r="1840" spans="1:3" x14ac:dyDescent="0.25">
      <c r="A1840" s="1">
        <v>3945.7049999999999</v>
      </c>
      <c r="B1840" s="1">
        <v>5.1520850000000003E-4</v>
      </c>
      <c r="C1840" s="1">
        <f t="shared" si="28"/>
        <v>0.67683839710542415</v>
      </c>
    </row>
    <row r="1841" spans="1:3" x14ac:dyDescent="0.25">
      <c r="A1841" s="1">
        <v>3947.634</v>
      </c>
      <c r="B1841" s="1">
        <v>4.9965039999999995E-4</v>
      </c>
      <c r="C1841" s="1">
        <f t="shared" si="28"/>
        <v>0.66183503154370316</v>
      </c>
    </row>
    <row r="1842" spans="1:3" x14ac:dyDescent="0.25">
      <c r="A1842" s="1">
        <v>3949.5619999999999</v>
      </c>
      <c r="B1842" s="1">
        <v>4.8787450000000002E-4</v>
      </c>
      <c r="C1842" s="1">
        <f t="shared" si="28"/>
        <v>0.65047900911691137</v>
      </c>
    </row>
    <row r="1843" spans="1:3" x14ac:dyDescent="0.25">
      <c r="A1843" s="1">
        <v>3951.49</v>
      </c>
      <c r="B1843" s="1">
        <v>5.1554019999999995E-4</v>
      </c>
      <c r="C1843" s="1">
        <f t="shared" si="28"/>
        <v>0.67715827012056229</v>
      </c>
    </row>
    <row r="1844" spans="1:3" x14ac:dyDescent="0.25">
      <c r="A1844" s="1">
        <v>3953.4189999999999</v>
      </c>
      <c r="B1844" s="1">
        <v>5.1000030000000003E-4</v>
      </c>
      <c r="C1844" s="1">
        <f t="shared" si="28"/>
        <v>0.67181589895214344</v>
      </c>
    </row>
    <row r="1845" spans="1:3" x14ac:dyDescent="0.25">
      <c r="A1845" s="1">
        <v>3955.348</v>
      </c>
      <c r="B1845" s="1">
        <v>4.9510590000000001E-4</v>
      </c>
      <c r="C1845" s="1">
        <f t="shared" si="28"/>
        <v>0.65745256872399893</v>
      </c>
    </row>
    <row r="1846" spans="1:3" x14ac:dyDescent="0.25">
      <c r="A1846" s="1">
        <v>3957.2759999999998</v>
      </c>
      <c r="B1846" s="1">
        <v>5.7797700000000003E-4</v>
      </c>
      <c r="C1846" s="1">
        <f t="shared" si="28"/>
        <v>0.73736884434903871</v>
      </c>
    </row>
    <row r="1847" spans="1:3" x14ac:dyDescent="0.25">
      <c r="A1847" s="1">
        <v>3959.2049999999999</v>
      </c>
      <c r="B1847" s="1">
        <v>5.5136889999999998E-4</v>
      </c>
      <c r="C1847" s="1">
        <f t="shared" si="28"/>
        <v>0.71170947391159278</v>
      </c>
    </row>
    <row r="1848" spans="1:3" x14ac:dyDescent="0.25">
      <c r="A1848" s="1">
        <v>3961.1329999999998</v>
      </c>
      <c r="B1848" s="1">
        <v>4.890354E-4</v>
      </c>
      <c r="C1848" s="1">
        <f t="shared" si="28"/>
        <v>0.65159851645267874</v>
      </c>
    </row>
    <row r="1849" spans="1:3" x14ac:dyDescent="0.25">
      <c r="A1849" s="1">
        <v>3963.0619999999999</v>
      </c>
      <c r="B1849" s="1">
        <v>5.0625180000000004E-4</v>
      </c>
      <c r="C1849" s="1">
        <f t="shared" si="28"/>
        <v>0.66820105422122444</v>
      </c>
    </row>
    <row r="1850" spans="1:3" x14ac:dyDescent="0.25">
      <c r="A1850" s="1">
        <v>3964.99</v>
      </c>
      <c r="B1850" s="1">
        <v>5.5611310000000004E-4</v>
      </c>
      <c r="C1850" s="1">
        <f t="shared" si="28"/>
        <v>0.71628451629452616</v>
      </c>
    </row>
    <row r="1851" spans="1:3" x14ac:dyDescent="0.25">
      <c r="A1851" s="1">
        <v>3966.9180000000001</v>
      </c>
      <c r="B1851" s="1">
        <v>5.6168679999999999E-4</v>
      </c>
      <c r="C1851" s="1">
        <f t="shared" si="28"/>
        <v>0.72165948230138843</v>
      </c>
    </row>
    <row r="1852" spans="1:3" x14ac:dyDescent="0.25">
      <c r="A1852" s="1">
        <v>3968.8470000000002</v>
      </c>
      <c r="B1852" s="1">
        <v>5.132181E-4</v>
      </c>
      <c r="C1852" s="1">
        <f t="shared" si="28"/>
        <v>0.67491896614572788</v>
      </c>
    </row>
    <row r="1853" spans="1:3" x14ac:dyDescent="0.25">
      <c r="A1853" s="1">
        <v>3970.7759999999998</v>
      </c>
      <c r="B1853" s="1">
        <v>4.77293E-4</v>
      </c>
      <c r="C1853" s="1">
        <f t="shared" si="28"/>
        <v>0.64027479956103051</v>
      </c>
    </row>
    <row r="1854" spans="1:3" x14ac:dyDescent="0.25">
      <c r="A1854" s="1">
        <v>3972.7040000000002</v>
      </c>
      <c r="B1854" s="1">
        <v>4.9195459999999995E-4</v>
      </c>
      <c r="C1854" s="1">
        <f t="shared" si="28"/>
        <v>0.65441363042853529</v>
      </c>
    </row>
    <row r="1855" spans="1:3" x14ac:dyDescent="0.25">
      <c r="A1855" s="1">
        <v>3974.6329999999998</v>
      </c>
      <c r="B1855" s="1">
        <v>4.7314660000000001E-4</v>
      </c>
      <c r="C1855" s="1">
        <f t="shared" si="28"/>
        <v>0.63627624222015211</v>
      </c>
    </row>
    <row r="1856" spans="1:3" x14ac:dyDescent="0.25">
      <c r="A1856" s="1">
        <v>3976.5610000000001</v>
      </c>
      <c r="B1856" s="1">
        <v>4.9421019999999999E-4</v>
      </c>
      <c r="C1856" s="1">
        <f t="shared" si="28"/>
        <v>0.6565888055052489</v>
      </c>
    </row>
    <row r="1857" spans="1:3" x14ac:dyDescent="0.25">
      <c r="A1857" s="1">
        <v>3978.49</v>
      </c>
      <c r="B1857" s="1">
        <v>5.4204660000000001E-4</v>
      </c>
      <c r="C1857" s="1">
        <f t="shared" si="28"/>
        <v>0.70271956673937819</v>
      </c>
    </row>
    <row r="1858" spans="1:3" x14ac:dyDescent="0.25">
      <c r="A1858" s="1">
        <v>3980.4180000000001</v>
      </c>
      <c r="B1858" s="1">
        <v>4.7417489999999999E-4</v>
      </c>
      <c r="C1858" s="1">
        <f t="shared" ref="C1858:C1869" si="29">B1858/$E$3+0.18</f>
        <v>0.63726787749741076</v>
      </c>
    </row>
    <row r="1859" spans="1:3" x14ac:dyDescent="0.25">
      <c r="A1859" s="1">
        <v>3982.346</v>
      </c>
      <c r="B1859" s="1">
        <v>4.889359E-4</v>
      </c>
      <c r="C1859" s="1">
        <f t="shared" si="29"/>
        <v>0.65150256419158059</v>
      </c>
    </row>
    <row r="1860" spans="1:3" x14ac:dyDescent="0.25">
      <c r="A1860" s="1">
        <v>3984.2750000000001</v>
      </c>
      <c r="B1860" s="1">
        <v>4.9994899999999997E-4</v>
      </c>
      <c r="C1860" s="1">
        <f t="shared" si="29"/>
        <v>0.66212298476143083</v>
      </c>
    </row>
    <row r="1861" spans="1:3" x14ac:dyDescent="0.25">
      <c r="A1861" s="1">
        <v>3986.2040000000002</v>
      </c>
      <c r="B1861" s="1">
        <v>4.381535E-4</v>
      </c>
      <c r="C1861" s="1">
        <f t="shared" si="29"/>
        <v>0.60253084455347961</v>
      </c>
    </row>
    <row r="1862" spans="1:3" x14ac:dyDescent="0.25">
      <c r="A1862" s="1">
        <v>3988.1320000000001</v>
      </c>
      <c r="B1862" s="1">
        <v>4.803446E-4</v>
      </c>
      <c r="C1862" s="1">
        <f t="shared" si="29"/>
        <v>0.64321759272652934</v>
      </c>
    </row>
    <row r="1863" spans="1:3" x14ac:dyDescent="0.25">
      <c r="A1863" s="1">
        <v>3990.0610000000001</v>
      </c>
      <c r="B1863" s="1">
        <v>5.3693760000000001E-4</v>
      </c>
      <c r="C1863" s="1">
        <f t="shared" si="29"/>
        <v>0.69779273154389609</v>
      </c>
    </row>
    <row r="1864" spans="1:3" x14ac:dyDescent="0.25">
      <c r="A1864" s="1">
        <v>3991.989</v>
      </c>
      <c r="B1864" s="1">
        <v>4.574243E-4</v>
      </c>
      <c r="C1864" s="1">
        <f t="shared" si="29"/>
        <v>0.62111453131901095</v>
      </c>
    </row>
    <row r="1865" spans="1:3" x14ac:dyDescent="0.25">
      <c r="A1865" s="1">
        <v>3993.9169999999999</v>
      </c>
      <c r="B1865" s="1">
        <v>4.0661240000000002E-4</v>
      </c>
      <c r="C1865" s="1">
        <f t="shared" si="29"/>
        <v>0.57211436352309697</v>
      </c>
    </row>
    <row r="1866" spans="1:3" x14ac:dyDescent="0.25">
      <c r="A1866" s="1">
        <v>3995.846</v>
      </c>
      <c r="B1866" s="1">
        <v>3.3086999999999998E-4</v>
      </c>
      <c r="C1866" s="1">
        <f t="shared" si="29"/>
        <v>0.49907260934218212</v>
      </c>
    </row>
    <row r="1867" spans="1:3" x14ac:dyDescent="0.25">
      <c r="A1867" s="1">
        <v>3997.7739999999999</v>
      </c>
      <c r="B1867" s="1">
        <v>3.9908400000000002E-4</v>
      </c>
      <c r="C1867" s="1">
        <f t="shared" si="29"/>
        <v>0.56485439364921397</v>
      </c>
    </row>
    <row r="1868" spans="1:3" x14ac:dyDescent="0.25">
      <c r="A1868" s="1">
        <v>3999.703</v>
      </c>
      <c r="B1868" s="1">
        <v>5.7525640000000004E-4</v>
      </c>
      <c r="C1868" s="1">
        <f t="shared" si="29"/>
        <v>0.73474524915764516</v>
      </c>
    </row>
    <row r="1869" spans="1:3" x14ac:dyDescent="0.25">
      <c r="A1869" s="1">
        <v>4001.6320000000001</v>
      </c>
      <c r="B1869" s="1">
        <v>0</v>
      </c>
      <c r="C1869" s="1">
        <f t="shared" si="29"/>
        <v>0.18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Collection with CO in Ar at 0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EZAHEE MELENDEZ-GIL</dc:creator>
  <cp:lastModifiedBy>Jesus E Melendez Gil</cp:lastModifiedBy>
  <dcterms:created xsi:type="dcterms:W3CDTF">2023-07-28T17:15:17Z</dcterms:created>
  <dcterms:modified xsi:type="dcterms:W3CDTF">2023-08-02T07:13:07Z</dcterms:modified>
</cp:coreProperties>
</file>