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me6365_colorado_edu/Documents/Research Group - Smith/ATR-SEIRAS/Data/20230717_Pt_CO_Validation_electrolessPt_Method2(28%_NH4OH)/"/>
    </mc:Choice>
  </mc:AlternateContent>
  <xr:revisionPtr revIDLastSave="11" documentId="8_{B507545B-9006-664D-A477-649DB80C6DAF}" xr6:coauthVersionLast="47" xr6:coauthVersionMax="47" xr10:uidLastSave="{BD443A52-A38C-40C4-94CE-C5DA4E9D9BFC}"/>
  <bookViews>
    <workbookView xWindow="390" yWindow="390" windowWidth="24135" windowHeight="14925" activeTab="1" xr2:uid="{00000000-000D-0000-FFFF-FFFF00000000}"/>
  </bookViews>
  <sheets>
    <sheet name="Reference collection (after CO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C1404" i="2" s="1"/>
  <c r="C4" i="2" l="1"/>
  <c r="C12" i="2"/>
  <c r="C20" i="2"/>
  <c r="C28" i="2"/>
  <c r="C36" i="2"/>
  <c r="C44" i="2"/>
  <c r="C52" i="2"/>
  <c r="C60" i="2"/>
  <c r="C68" i="2"/>
  <c r="C78" i="2"/>
  <c r="C106" i="2"/>
  <c r="C138" i="2"/>
  <c r="C170" i="2"/>
  <c r="C202" i="2"/>
  <c r="C234" i="2"/>
  <c r="C266" i="2"/>
  <c r="C298" i="2"/>
  <c r="C330" i="2"/>
  <c r="C362" i="2"/>
  <c r="C394" i="2"/>
  <c r="C426" i="2"/>
  <c r="C458" i="2"/>
  <c r="C490" i="2"/>
  <c r="C522" i="2"/>
  <c r="C538" i="2"/>
  <c r="C554" i="2"/>
  <c r="C570" i="2"/>
  <c r="C586" i="2"/>
  <c r="C693" i="2"/>
  <c r="C757" i="2"/>
  <c r="C821" i="2"/>
  <c r="C885" i="2"/>
  <c r="C949" i="2"/>
  <c r="C1013" i="2"/>
  <c r="C1077" i="2"/>
  <c r="C1141" i="2"/>
  <c r="C1276" i="2"/>
  <c r="C2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81" i="2"/>
  <c r="C94" i="2"/>
  <c r="C110" i="2"/>
  <c r="C126" i="2"/>
  <c r="C142" i="2"/>
  <c r="C158" i="2"/>
  <c r="C174" i="2"/>
  <c r="C190" i="2"/>
  <c r="C206" i="2"/>
  <c r="C222" i="2"/>
  <c r="C238" i="2"/>
  <c r="C254" i="2"/>
  <c r="C270" i="2"/>
  <c r="C286" i="2"/>
  <c r="C302" i="2"/>
  <c r="C318" i="2"/>
  <c r="C334" i="2"/>
  <c r="C350" i="2"/>
  <c r="C366" i="2"/>
  <c r="C382" i="2"/>
  <c r="C398" i="2"/>
  <c r="C414" i="2"/>
  <c r="C430" i="2"/>
  <c r="C446" i="2"/>
  <c r="C462" i="2"/>
  <c r="C478" i="2"/>
  <c r="C494" i="2"/>
  <c r="C510" i="2"/>
  <c r="C526" i="2"/>
  <c r="C542" i="2"/>
  <c r="C558" i="2"/>
  <c r="C574" i="2"/>
  <c r="C592" i="2"/>
  <c r="C645" i="2"/>
  <c r="C709" i="2"/>
  <c r="C773" i="2"/>
  <c r="C837" i="2"/>
  <c r="C901" i="2"/>
  <c r="C965" i="2"/>
  <c r="C1029" i="2"/>
  <c r="C1093" i="2"/>
  <c r="C1158" i="2"/>
  <c r="C1340" i="2"/>
  <c r="C1" i="2"/>
  <c r="C8" i="2"/>
  <c r="C16" i="2"/>
  <c r="C24" i="2"/>
  <c r="C32" i="2"/>
  <c r="C40" i="2"/>
  <c r="C48" i="2"/>
  <c r="C56" i="2"/>
  <c r="C64" i="2"/>
  <c r="C72" i="2"/>
  <c r="C90" i="2"/>
  <c r="C122" i="2"/>
  <c r="C154" i="2"/>
  <c r="C186" i="2"/>
  <c r="C218" i="2"/>
  <c r="C250" i="2"/>
  <c r="C282" i="2"/>
  <c r="C314" i="2"/>
  <c r="C346" i="2"/>
  <c r="C378" i="2"/>
  <c r="C410" i="2"/>
  <c r="C442" i="2"/>
  <c r="C474" i="2"/>
  <c r="C506" i="2"/>
  <c r="C629" i="2"/>
  <c r="C3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82" i="2"/>
  <c r="C98" i="2"/>
  <c r="C114" i="2"/>
  <c r="C130" i="2"/>
  <c r="C146" i="2"/>
  <c r="C162" i="2"/>
  <c r="C178" i="2"/>
  <c r="C194" i="2"/>
  <c r="C210" i="2"/>
  <c r="C226" i="2"/>
  <c r="C242" i="2"/>
  <c r="C258" i="2"/>
  <c r="C274" i="2"/>
  <c r="C290" i="2"/>
  <c r="C306" i="2"/>
  <c r="C322" i="2"/>
  <c r="C338" i="2"/>
  <c r="C354" i="2"/>
  <c r="C370" i="2"/>
  <c r="C386" i="2"/>
  <c r="C402" i="2"/>
  <c r="C418" i="2"/>
  <c r="C434" i="2"/>
  <c r="C450" i="2"/>
  <c r="C466" i="2"/>
  <c r="C482" i="2"/>
  <c r="C498" i="2"/>
  <c r="C514" i="2"/>
  <c r="C530" i="2"/>
  <c r="C546" i="2"/>
  <c r="C562" i="2"/>
  <c r="C578" i="2"/>
  <c r="C600" i="2"/>
  <c r="C661" i="2"/>
  <c r="C725" i="2"/>
  <c r="C789" i="2"/>
  <c r="C853" i="2"/>
  <c r="C917" i="2"/>
  <c r="C981" i="2"/>
  <c r="C1045" i="2"/>
  <c r="C1109" i="2"/>
  <c r="C1179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868" i="2"/>
  <c r="C1864" i="2"/>
  <c r="C1860" i="2"/>
  <c r="C1856" i="2"/>
  <c r="C1852" i="2"/>
  <c r="C1848" i="2"/>
  <c r="C1844" i="2"/>
  <c r="C1867" i="2"/>
  <c r="C1863" i="2"/>
  <c r="C1859" i="2"/>
  <c r="C1855" i="2"/>
  <c r="C1851" i="2"/>
  <c r="C1847" i="2"/>
  <c r="C1843" i="2"/>
  <c r="C1839" i="2"/>
  <c r="C1866" i="2"/>
  <c r="C1850" i="2"/>
  <c r="C1838" i="2"/>
  <c r="C1832" i="2"/>
  <c r="C1827" i="2"/>
  <c r="C1822" i="2"/>
  <c r="C1816" i="2"/>
  <c r="C1811" i="2"/>
  <c r="C1806" i="2"/>
  <c r="C1800" i="2"/>
  <c r="C1795" i="2"/>
  <c r="C1790" i="2"/>
  <c r="C1784" i="2"/>
  <c r="C1779" i="2"/>
  <c r="C1774" i="2"/>
  <c r="C1768" i="2"/>
  <c r="C1763" i="2"/>
  <c r="C1758" i="2"/>
  <c r="C1752" i="2"/>
  <c r="C1747" i="2"/>
  <c r="C1742" i="2"/>
  <c r="C1736" i="2"/>
  <c r="C1731" i="2"/>
  <c r="C1726" i="2"/>
  <c r="C1720" i="2"/>
  <c r="C1715" i="2"/>
  <c r="C1710" i="2"/>
  <c r="C1704" i="2"/>
  <c r="C1699" i="2"/>
  <c r="C1694" i="2"/>
  <c r="C1688" i="2"/>
  <c r="C1683" i="2"/>
  <c r="C1678" i="2"/>
  <c r="C1672" i="2"/>
  <c r="C1667" i="2"/>
  <c r="C1662" i="2"/>
  <c r="C1656" i="2"/>
  <c r="C1651" i="2"/>
  <c r="C1646" i="2"/>
  <c r="C1640" i="2"/>
  <c r="C1635" i="2"/>
  <c r="C1630" i="2"/>
  <c r="C1624" i="2"/>
  <c r="C1619" i="2"/>
  <c r="C1614" i="2"/>
  <c r="C1608" i="2"/>
  <c r="C1603" i="2"/>
  <c r="C1598" i="2"/>
  <c r="C1592" i="2"/>
  <c r="C1587" i="2"/>
  <c r="C1582" i="2"/>
  <c r="C1576" i="2"/>
  <c r="C1571" i="2"/>
  <c r="C1566" i="2"/>
  <c r="C1560" i="2"/>
  <c r="C1555" i="2"/>
  <c r="C1550" i="2"/>
  <c r="C1544" i="2"/>
  <c r="C1539" i="2"/>
  <c r="C1534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862" i="2"/>
  <c r="C1846" i="2"/>
  <c r="C1836" i="2"/>
  <c r="C1831" i="2"/>
  <c r="C1826" i="2"/>
  <c r="C1820" i="2"/>
  <c r="C1815" i="2"/>
  <c r="C1810" i="2"/>
  <c r="C1804" i="2"/>
  <c r="C1799" i="2"/>
  <c r="C1794" i="2"/>
  <c r="C1788" i="2"/>
  <c r="C1783" i="2"/>
  <c r="C1778" i="2"/>
  <c r="C1772" i="2"/>
  <c r="C1767" i="2"/>
  <c r="C1762" i="2"/>
  <c r="C1756" i="2"/>
  <c r="C1751" i="2"/>
  <c r="C1746" i="2"/>
  <c r="C1740" i="2"/>
  <c r="C1735" i="2"/>
  <c r="C1730" i="2"/>
  <c r="C1724" i="2"/>
  <c r="C1719" i="2"/>
  <c r="C1714" i="2"/>
  <c r="C1708" i="2"/>
  <c r="C1703" i="2"/>
  <c r="C1698" i="2"/>
  <c r="C1692" i="2"/>
  <c r="C1687" i="2"/>
  <c r="C1682" i="2"/>
  <c r="C1676" i="2"/>
  <c r="C1671" i="2"/>
  <c r="C1666" i="2"/>
  <c r="C1660" i="2"/>
  <c r="C1655" i="2"/>
  <c r="C1650" i="2"/>
  <c r="C1644" i="2"/>
  <c r="C1639" i="2"/>
  <c r="C1634" i="2"/>
  <c r="C1628" i="2"/>
  <c r="C1623" i="2"/>
  <c r="C1618" i="2"/>
  <c r="C1612" i="2"/>
  <c r="C1607" i="2"/>
  <c r="C1602" i="2"/>
  <c r="C1596" i="2"/>
  <c r="C1591" i="2"/>
  <c r="C1586" i="2"/>
  <c r="C1580" i="2"/>
  <c r="C1575" i="2"/>
  <c r="C1570" i="2"/>
  <c r="C1564" i="2"/>
  <c r="C1559" i="2"/>
  <c r="C1554" i="2"/>
  <c r="C1548" i="2"/>
  <c r="C1543" i="2"/>
  <c r="C1538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858" i="2"/>
  <c r="C1842" i="2"/>
  <c r="C1835" i="2"/>
  <c r="C1830" i="2"/>
  <c r="C1824" i="2"/>
  <c r="C1819" i="2"/>
  <c r="C1814" i="2"/>
  <c r="C1808" i="2"/>
  <c r="C1803" i="2"/>
  <c r="C1798" i="2"/>
  <c r="C1792" i="2"/>
  <c r="C1787" i="2"/>
  <c r="C1782" i="2"/>
  <c r="C1776" i="2"/>
  <c r="C1771" i="2"/>
  <c r="C1766" i="2"/>
  <c r="C1760" i="2"/>
  <c r="C1755" i="2"/>
  <c r="C1750" i="2"/>
  <c r="C1744" i="2"/>
  <c r="C1739" i="2"/>
  <c r="C1734" i="2"/>
  <c r="C1728" i="2"/>
  <c r="C1723" i="2"/>
  <c r="C1718" i="2"/>
  <c r="C1712" i="2"/>
  <c r="C1707" i="2"/>
  <c r="C1702" i="2"/>
  <c r="C1696" i="2"/>
  <c r="C1691" i="2"/>
  <c r="C1686" i="2"/>
  <c r="C1680" i="2"/>
  <c r="C1675" i="2"/>
  <c r="C1670" i="2"/>
  <c r="C1664" i="2"/>
  <c r="C1659" i="2"/>
  <c r="C1654" i="2"/>
  <c r="C1648" i="2"/>
  <c r="C1643" i="2"/>
  <c r="C1638" i="2"/>
  <c r="C1632" i="2"/>
  <c r="C1627" i="2"/>
  <c r="C1622" i="2"/>
  <c r="C1616" i="2"/>
  <c r="C1611" i="2"/>
  <c r="C1606" i="2"/>
  <c r="C1600" i="2"/>
  <c r="C1595" i="2"/>
  <c r="C1590" i="2"/>
  <c r="C1584" i="2"/>
  <c r="C1579" i="2"/>
  <c r="C1574" i="2"/>
  <c r="C1568" i="2"/>
  <c r="C1563" i="2"/>
  <c r="C1558" i="2"/>
  <c r="C1552" i="2"/>
  <c r="C1547" i="2"/>
  <c r="C1542" i="2"/>
  <c r="C1536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3" i="2"/>
  <c r="C1439" i="2"/>
  <c r="C1435" i="2"/>
  <c r="C1431" i="2"/>
  <c r="C1854" i="2"/>
  <c r="C1823" i="2"/>
  <c r="C1802" i="2"/>
  <c r="C1780" i="2"/>
  <c r="C1759" i="2"/>
  <c r="C1738" i="2"/>
  <c r="C1716" i="2"/>
  <c r="C1695" i="2"/>
  <c r="C1674" i="2"/>
  <c r="C1652" i="2"/>
  <c r="C1631" i="2"/>
  <c r="C1610" i="2"/>
  <c r="C1588" i="2"/>
  <c r="C1567" i="2"/>
  <c r="C1546" i="2"/>
  <c r="C1526" i="2"/>
  <c r="C1510" i="2"/>
  <c r="C1494" i="2"/>
  <c r="C1482" i="2"/>
  <c r="C1474" i="2"/>
  <c r="C1466" i="2"/>
  <c r="C1458" i="2"/>
  <c r="C1450" i="2"/>
  <c r="C1442" i="2"/>
  <c r="C1437" i="2"/>
  <c r="C1432" i="2"/>
  <c r="C1427" i="2"/>
  <c r="C1423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840" i="2"/>
  <c r="C1818" i="2"/>
  <c r="C1796" i="2"/>
  <c r="C1775" i="2"/>
  <c r="C1754" i="2"/>
  <c r="C1732" i="2"/>
  <c r="C1711" i="2"/>
  <c r="C1690" i="2"/>
  <c r="C1668" i="2"/>
  <c r="C1647" i="2"/>
  <c r="C1626" i="2"/>
  <c r="C1604" i="2"/>
  <c r="C1583" i="2"/>
  <c r="C1562" i="2"/>
  <c r="C1540" i="2"/>
  <c r="C1522" i="2"/>
  <c r="C1506" i="2"/>
  <c r="C1490" i="2"/>
  <c r="C1480" i="2"/>
  <c r="C1472" i="2"/>
  <c r="C1464" i="2"/>
  <c r="C1456" i="2"/>
  <c r="C1448" i="2"/>
  <c r="C1441" i="2"/>
  <c r="C1436" i="2"/>
  <c r="C1430" i="2"/>
  <c r="C1426" i="2"/>
  <c r="C1422" i="2"/>
  <c r="C1418" i="2"/>
  <c r="C1414" i="2"/>
  <c r="C1410" i="2"/>
  <c r="C1406" i="2"/>
  <c r="C1402" i="2"/>
  <c r="C1398" i="2"/>
  <c r="C1394" i="2"/>
  <c r="C1390" i="2"/>
  <c r="C1386" i="2"/>
  <c r="C1382" i="2"/>
  <c r="C1378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230" i="2"/>
  <c r="C1226" i="2"/>
  <c r="C1222" i="2"/>
  <c r="C1218" i="2"/>
  <c r="C1214" i="2"/>
  <c r="C1210" i="2"/>
  <c r="C1206" i="2"/>
  <c r="C1202" i="2"/>
  <c r="C1198" i="2"/>
  <c r="C1194" i="2"/>
  <c r="C1834" i="2"/>
  <c r="C1812" i="2"/>
  <c r="C1791" i="2"/>
  <c r="C1770" i="2"/>
  <c r="C1748" i="2"/>
  <c r="C1727" i="2"/>
  <c r="C1706" i="2"/>
  <c r="C1684" i="2"/>
  <c r="C1663" i="2"/>
  <c r="C1642" i="2"/>
  <c r="C1620" i="2"/>
  <c r="C1599" i="2"/>
  <c r="C1578" i="2"/>
  <c r="C1556" i="2"/>
  <c r="C1535" i="2"/>
  <c r="C1518" i="2"/>
  <c r="C1502" i="2"/>
  <c r="C1486" i="2"/>
  <c r="C1478" i="2"/>
  <c r="C1470" i="2"/>
  <c r="C1462" i="2"/>
  <c r="C1454" i="2"/>
  <c r="C1446" i="2"/>
  <c r="C1440" i="2"/>
  <c r="C1434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828" i="2"/>
  <c r="C1743" i="2"/>
  <c r="C1658" i="2"/>
  <c r="C1572" i="2"/>
  <c r="C1498" i="2"/>
  <c r="C1460" i="2"/>
  <c r="C1433" i="2"/>
  <c r="C1416" i="2"/>
  <c r="C1400" i="2"/>
  <c r="C1384" i="2"/>
  <c r="C1368" i="2"/>
  <c r="C1352" i="2"/>
  <c r="C1336" i="2"/>
  <c r="C1320" i="2"/>
  <c r="C1304" i="2"/>
  <c r="C1288" i="2"/>
  <c r="C1272" i="2"/>
  <c r="C1256" i="2"/>
  <c r="C1240" i="2"/>
  <c r="C1224" i="2"/>
  <c r="C1208" i="2"/>
  <c r="C1195" i="2"/>
  <c r="C1188" i="2"/>
  <c r="C1183" i="2"/>
  <c r="C1178" i="2"/>
  <c r="C1172" i="2"/>
  <c r="C1167" i="2"/>
  <c r="C1162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1807" i="2"/>
  <c r="C1722" i="2"/>
  <c r="C1636" i="2"/>
  <c r="C1551" i="2"/>
  <c r="C1484" i="2"/>
  <c r="C1452" i="2"/>
  <c r="C1428" i="2"/>
  <c r="C1412" i="2"/>
  <c r="C1396" i="2"/>
  <c r="C1380" i="2"/>
  <c r="C1364" i="2"/>
  <c r="C1348" i="2"/>
  <c r="C1332" i="2"/>
  <c r="C1316" i="2"/>
  <c r="C1300" i="2"/>
  <c r="C1284" i="2"/>
  <c r="C1268" i="2"/>
  <c r="C1252" i="2"/>
  <c r="C1236" i="2"/>
  <c r="C1220" i="2"/>
  <c r="C1204" i="2"/>
  <c r="C1192" i="2"/>
  <c r="C1187" i="2"/>
  <c r="C1182" i="2"/>
  <c r="C1176" i="2"/>
  <c r="C1171" i="2"/>
  <c r="C1166" i="2"/>
  <c r="C1160" i="2"/>
  <c r="C1155" i="2"/>
  <c r="C1151" i="2"/>
  <c r="C1147" i="2"/>
  <c r="C1143" i="2"/>
  <c r="C1139" i="2"/>
  <c r="C1135" i="2"/>
  <c r="C1131" i="2"/>
  <c r="C1127" i="2"/>
  <c r="C1123" i="2"/>
  <c r="C1119" i="2"/>
  <c r="C1115" i="2"/>
  <c r="C1111" i="2"/>
  <c r="C1107" i="2"/>
  <c r="C1103" i="2"/>
  <c r="C1099" i="2"/>
  <c r="C1095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1786" i="2"/>
  <c r="C1700" i="2"/>
  <c r="C1615" i="2"/>
  <c r="C1530" i="2"/>
  <c r="C1476" i="2"/>
  <c r="C1444" i="2"/>
  <c r="C1424" i="2"/>
  <c r="C1408" i="2"/>
  <c r="C1392" i="2"/>
  <c r="C1376" i="2"/>
  <c r="C1360" i="2"/>
  <c r="C1344" i="2"/>
  <c r="C1328" i="2"/>
  <c r="C1312" i="2"/>
  <c r="C1296" i="2"/>
  <c r="C1280" i="2"/>
  <c r="C1264" i="2"/>
  <c r="C1248" i="2"/>
  <c r="C1232" i="2"/>
  <c r="C1216" i="2"/>
  <c r="C1200" i="2"/>
  <c r="C1191" i="2"/>
  <c r="C1186" i="2"/>
  <c r="C1180" i="2"/>
  <c r="C1175" i="2"/>
  <c r="C1170" i="2"/>
  <c r="C1164" i="2"/>
  <c r="C1159" i="2"/>
  <c r="C1154" i="2"/>
  <c r="C1150" i="2"/>
  <c r="C1146" i="2"/>
  <c r="C1142" i="2"/>
  <c r="C1138" i="2"/>
  <c r="C1134" i="2"/>
  <c r="C1130" i="2"/>
  <c r="C1126" i="2"/>
  <c r="C1122" i="2"/>
  <c r="C1118" i="2"/>
  <c r="C1114" i="2"/>
  <c r="C1110" i="2"/>
  <c r="C1106" i="2"/>
  <c r="C1102" i="2"/>
  <c r="C1098" i="2"/>
  <c r="C1094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902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674" i="2"/>
  <c r="C670" i="2"/>
  <c r="C666" i="2"/>
  <c r="C662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1764" i="2"/>
  <c r="C1468" i="2"/>
  <c r="C1388" i="2"/>
  <c r="C1324" i="2"/>
  <c r="C1260" i="2"/>
  <c r="C1196" i="2"/>
  <c r="C1174" i="2"/>
  <c r="C1153" i="2"/>
  <c r="C1137" i="2"/>
  <c r="C1121" i="2"/>
  <c r="C1105" i="2"/>
  <c r="C1089" i="2"/>
  <c r="C1073" i="2"/>
  <c r="C1057" i="2"/>
  <c r="C1041" i="2"/>
  <c r="C1025" i="2"/>
  <c r="C1009" i="2"/>
  <c r="C993" i="2"/>
  <c r="C977" i="2"/>
  <c r="C961" i="2"/>
  <c r="C945" i="2"/>
  <c r="C929" i="2"/>
  <c r="C913" i="2"/>
  <c r="C897" i="2"/>
  <c r="C881" i="2"/>
  <c r="C865" i="2"/>
  <c r="C849" i="2"/>
  <c r="C833" i="2"/>
  <c r="C817" i="2"/>
  <c r="C801" i="2"/>
  <c r="C785" i="2"/>
  <c r="C769" i="2"/>
  <c r="C753" i="2"/>
  <c r="C737" i="2"/>
  <c r="C721" i="2"/>
  <c r="C705" i="2"/>
  <c r="C689" i="2"/>
  <c r="C673" i="2"/>
  <c r="C657" i="2"/>
  <c r="C641" i="2"/>
  <c r="C625" i="2"/>
  <c r="C609" i="2"/>
  <c r="C597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1679" i="2"/>
  <c r="C1438" i="2"/>
  <c r="C1372" i="2"/>
  <c r="C1308" i="2"/>
  <c r="C1244" i="2"/>
  <c r="C1190" i="2"/>
  <c r="C1168" i="2"/>
  <c r="C1149" i="2"/>
  <c r="C1133" i="2"/>
  <c r="C1117" i="2"/>
  <c r="C1101" i="2"/>
  <c r="C1085" i="2"/>
  <c r="C1069" i="2"/>
  <c r="C1053" i="2"/>
  <c r="C1037" i="2"/>
  <c r="C1021" i="2"/>
  <c r="C1005" i="2"/>
  <c r="C989" i="2"/>
  <c r="C973" i="2"/>
  <c r="C957" i="2"/>
  <c r="C941" i="2"/>
  <c r="C925" i="2"/>
  <c r="C909" i="2"/>
  <c r="C893" i="2"/>
  <c r="C877" i="2"/>
  <c r="C861" i="2"/>
  <c r="C845" i="2"/>
  <c r="C829" i="2"/>
  <c r="C813" i="2"/>
  <c r="C797" i="2"/>
  <c r="C781" i="2"/>
  <c r="C765" i="2"/>
  <c r="C749" i="2"/>
  <c r="C733" i="2"/>
  <c r="C717" i="2"/>
  <c r="C701" i="2"/>
  <c r="C685" i="2"/>
  <c r="C669" i="2"/>
  <c r="C653" i="2"/>
  <c r="C637" i="2"/>
  <c r="C621" i="2"/>
  <c r="C605" i="2"/>
  <c r="C596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1594" i="2"/>
  <c r="C1420" i="2"/>
  <c r="C1356" i="2"/>
  <c r="C1292" i="2"/>
  <c r="C1228" i="2"/>
  <c r="C1184" i="2"/>
  <c r="C1163" i="2"/>
  <c r="C1145" i="2"/>
  <c r="C1129" i="2"/>
  <c r="C1113" i="2"/>
  <c r="C1097" i="2"/>
  <c r="C1081" i="2"/>
  <c r="C1065" i="2"/>
  <c r="C1049" i="2"/>
  <c r="C1033" i="2"/>
  <c r="C1017" i="2"/>
  <c r="C1001" i="2"/>
  <c r="C985" i="2"/>
  <c r="C969" i="2"/>
  <c r="C953" i="2"/>
  <c r="C937" i="2"/>
  <c r="C921" i="2"/>
  <c r="C905" i="2"/>
  <c r="C889" i="2"/>
  <c r="C873" i="2"/>
  <c r="C857" i="2"/>
  <c r="C841" i="2"/>
  <c r="C825" i="2"/>
  <c r="C809" i="2"/>
  <c r="C793" i="2"/>
  <c r="C777" i="2"/>
  <c r="C761" i="2"/>
  <c r="C745" i="2"/>
  <c r="C729" i="2"/>
  <c r="C713" i="2"/>
  <c r="C697" i="2"/>
  <c r="C681" i="2"/>
  <c r="C665" i="2"/>
  <c r="C649" i="2"/>
  <c r="C633" i="2"/>
  <c r="C617" i="2"/>
  <c r="C601" i="2"/>
  <c r="C593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7" i="2"/>
  <c r="C86" i="2"/>
  <c r="C102" i="2"/>
  <c r="C118" i="2"/>
  <c r="C134" i="2"/>
  <c r="C150" i="2"/>
  <c r="C166" i="2"/>
  <c r="C182" i="2"/>
  <c r="C198" i="2"/>
  <c r="C214" i="2"/>
  <c r="C230" i="2"/>
  <c r="C246" i="2"/>
  <c r="C262" i="2"/>
  <c r="C278" i="2"/>
  <c r="C294" i="2"/>
  <c r="C310" i="2"/>
  <c r="C326" i="2"/>
  <c r="C342" i="2"/>
  <c r="C358" i="2"/>
  <c r="C374" i="2"/>
  <c r="C390" i="2"/>
  <c r="C406" i="2"/>
  <c r="C422" i="2"/>
  <c r="C438" i="2"/>
  <c r="C454" i="2"/>
  <c r="C470" i="2"/>
  <c r="C486" i="2"/>
  <c r="C502" i="2"/>
  <c r="C518" i="2"/>
  <c r="C534" i="2"/>
  <c r="C550" i="2"/>
  <c r="C566" i="2"/>
  <c r="C582" i="2"/>
  <c r="C613" i="2"/>
  <c r="C677" i="2"/>
  <c r="C741" i="2"/>
  <c r="C805" i="2"/>
  <c r="C869" i="2"/>
  <c r="C933" i="2"/>
  <c r="C997" i="2"/>
  <c r="C1061" i="2"/>
  <c r="C1125" i="2"/>
  <c r="C1212" i="2"/>
  <c r="C1514" i="2"/>
</calcChain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<sst xmlns="http://schemas.openxmlformats.org/spreadsheetml/2006/main" count="1" uniqueCount="1">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</sst>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58915813199889E-2"/>
          <c:y val="3.462050599201065E-2"/>
          <c:w val="0.90471532174651292"/>
          <c:h val="0.798357465636369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0.00E+00</c:formatCode>
                <c:ptCount val="1048576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Sheet1!$C:$C</c:f>
              <c:numCache>
                <c:formatCode>0.00E+00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0.74858366747864469</c:v>
                </c:pt>
                <c:pt idx="131">
                  <c:v>0.26855205627142048</c:v>
                </c:pt>
                <c:pt idx="132">
                  <c:v>0.49536680765380808</c:v>
                </c:pt>
                <c:pt idx="133">
                  <c:v>1</c:v>
                </c:pt>
                <c:pt idx="134">
                  <c:v>0.81718625539309564</c:v>
                </c:pt>
                <c:pt idx="135">
                  <c:v>0.62158810153388611</c:v>
                </c:pt>
                <c:pt idx="136">
                  <c:v>0.46964726213000518</c:v>
                </c:pt>
                <c:pt idx="137">
                  <c:v>0.54892224877383611</c:v>
                </c:pt>
                <c:pt idx="138">
                  <c:v>0.50589175813472664</c:v>
                </c:pt>
                <c:pt idx="139">
                  <c:v>0.51606510867196287</c:v>
                </c:pt>
                <c:pt idx="140">
                  <c:v>0.40298859952129951</c:v>
                </c:pt>
                <c:pt idx="141">
                  <c:v>0.42147536968139993</c:v>
                </c:pt>
                <c:pt idx="142">
                  <c:v>0.70063569578407947</c:v>
                </c:pt>
                <c:pt idx="143">
                  <c:v>0.62370011205681142</c:v>
                </c:pt>
                <c:pt idx="144">
                  <c:v>0.71743929934598161</c:v>
                </c:pt>
                <c:pt idx="145">
                  <c:v>0.79023042043484215</c:v>
                </c:pt>
                <c:pt idx="146">
                  <c:v>0.85070734656799507</c:v>
                </c:pt>
                <c:pt idx="147">
                  <c:v>0.58478958971006034</c:v>
                </c:pt>
                <c:pt idx="148">
                  <c:v>0.29470681039254598</c:v>
                </c:pt>
                <c:pt idx="149">
                  <c:v>0.36249954193644202</c:v>
                </c:pt>
                <c:pt idx="150">
                  <c:v>0.36720072055808534</c:v>
                </c:pt>
                <c:pt idx="151">
                  <c:v>0.18958585268290237</c:v>
                </c:pt>
                <c:pt idx="152">
                  <c:v>0.3222383589173885</c:v>
                </c:pt>
                <c:pt idx="153">
                  <c:v>0.4351330891613483</c:v>
                </c:pt>
                <c:pt idx="154">
                  <c:v>0.30289255082576805</c:v>
                </c:pt>
                <c:pt idx="155">
                  <c:v>0.18632521162536381</c:v>
                </c:pt>
                <c:pt idx="156">
                  <c:v>0.18370393086036874</c:v>
                </c:pt>
                <c:pt idx="157">
                  <c:v>0.1791647620866097</c:v>
                </c:pt>
                <c:pt idx="158">
                  <c:v>0.21695056963819728</c:v>
                </c:pt>
                <c:pt idx="159">
                  <c:v>0.31491561022745029</c:v>
                </c:pt>
                <c:pt idx="160">
                  <c:v>0.31900867331292782</c:v>
                </c:pt>
                <c:pt idx="161">
                  <c:v>0.21183559086341608</c:v>
                </c:pt>
                <c:pt idx="162">
                  <c:v>3.4190702949157839E-2</c:v>
                </c:pt>
                <c:pt idx="163">
                  <c:v>0.1155246901079487</c:v>
                </c:pt>
                <c:pt idx="164">
                  <c:v>0.27705689824431473</c:v>
                </c:pt>
                <c:pt idx="165">
                  <c:v>0.21237899889486139</c:v>
                </c:pt>
                <c:pt idx="166">
                  <c:v>0.15225000819692683</c:v>
                </c:pt>
                <c:pt idx="167">
                  <c:v>0.13188922769519776</c:v>
                </c:pt>
                <c:pt idx="168">
                  <c:v>0.14742336837760636</c:v>
                </c:pt>
                <c:pt idx="169">
                  <c:v>0.13140975569300678</c:v>
                </c:pt>
                <c:pt idx="170">
                  <c:v>0.31456381741490141</c:v>
                </c:pt>
                <c:pt idx="171">
                  <c:v>0.52223961256502094</c:v>
                </c:pt>
                <c:pt idx="172">
                  <c:v>0.39428915286207755</c:v>
                </c:pt>
                <c:pt idx="173">
                  <c:v>0.2329354448616841</c:v>
                </c:pt>
                <c:pt idx="174">
                  <c:v>0.29275632754533865</c:v>
                </c:pt>
                <c:pt idx="175">
                  <c:v>0.35415285243410155</c:v>
                </c:pt>
                <c:pt idx="176">
                  <c:v>0.183384250714097</c:v>
                </c:pt>
                <c:pt idx="177">
                  <c:v>0.13639599449937992</c:v>
                </c:pt>
                <c:pt idx="178">
                  <c:v>0.1198394559555013</c:v>
                </c:pt>
                <c:pt idx="179">
                  <c:v>8.602530053791127E-2</c:v>
                </c:pt>
                <c:pt idx="180">
                  <c:v>0.1171547213334182</c:v>
                </c:pt>
                <c:pt idx="181">
                  <c:v>0.32936929951956367</c:v>
                </c:pt>
                <c:pt idx="182">
                  <c:v>0.34561435484399805</c:v>
                </c:pt>
                <c:pt idx="183">
                  <c:v>0.29023032400040888</c:v>
                </c:pt>
                <c:pt idx="184">
                  <c:v>0.12773406083469788</c:v>
                </c:pt>
                <c:pt idx="185">
                  <c:v>2.7256478947398875E-2</c:v>
                </c:pt>
                <c:pt idx="186">
                  <c:v>0.14259692142715247</c:v>
                </c:pt>
                <c:pt idx="187">
                  <c:v>0.2622533448283178</c:v>
                </c:pt>
                <c:pt idx="188">
                  <c:v>0.15909039185167614</c:v>
                </c:pt>
                <c:pt idx="189">
                  <c:v>-2.5050107331524227E-2</c:v>
                </c:pt>
                <c:pt idx="190">
                  <c:v>8.3276813111997028E-2</c:v>
                </c:pt>
                <c:pt idx="191">
                  <c:v>0.25186234177520361</c:v>
                </c:pt>
                <c:pt idx="192">
                  <c:v>0.24115194787911751</c:v>
                </c:pt>
                <c:pt idx="193">
                  <c:v>0.17948434579844819</c:v>
                </c:pt>
                <c:pt idx="194">
                  <c:v>0.16947908047839194</c:v>
                </c:pt>
                <c:pt idx="195">
                  <c:v>0.1736665528740354</c:v>
                </c:pt>
                <c:pt idx="196">
                  <c:v>0.21631120934565379</c:v>
                </c:pt>
                <c:pt idx="197">
                  <c:v>0.12287588695569994</c:v>
                </c:pt>
                <c:pt idx="198">
                  <c:v>0.12878886066574474</c:v>
                </c:pt>
                <c:pt idx="199">
                  <c:v>0.17507304908319785</c:v>
                </c:pt>
                <c:pt idx="200">
                  <c:v>0.17756645778968422</c:v>
                </c:pt>
                <c:pt idx="201">
                  <c:v>0.13607641078754146</c:v>
                </c:pt>
                <c:pt idx="202">
                  <c:v>0.23952143448148169</c:v>
                </c:pt>
                <c:pt idx="203">
                  <c:v>0.29998273823644567</c:v>
                </c:pt>
                <c:pt idx="204">
                  <c:v>0.27328409391170849</c:v>
                </c:pt>
                <c:pt idx="205">
                  <c:v>0.23120907563738341</c:v>
                </c:pt>
                <c:pt idx="206">
                  <c:v>0.12949206055310933</c:v>
                </c:pt>
                <c:pt idx="207">
                  <c:v>0.10935616514975303</c:v>
                </c:pt>
                <c:pt idx="208">
                  <c:v>7.9281958853356024E-2</c:v>
                </c:pt>
                <c:pt idx="209">
                  <c:v>-1.4474287687058692E-2</c:v>
                </c:pt>
                <c:pt idx="210">
                  <c:v>1.6807412722016173E-2</c:v>
                </c:pt>
                <c:pt idx="211">
                  <c:v>6.6722396125650216E-2</c:v>
                </c:pt>
                <c:pt idx="212">
                  <c:v>2.1217079695344341E-2</c:v>
                </c:pt>
                <c:pt idx="213">
                  <c:v>-5.4411778887416655E-2</c:v>
                </c:pt>
                <c:pt idx="214">
                  <c:v>-0.1202523881987398</c:v>
                </c:pt>
                <c:pt idx="215">
                  <c:v>-0.16743023450925482</c:v>
                </c:pt>
                <c:pt idx="216">
                  <c:v>7.704485358359997E-2</c:v>
                </c:pt>
                <c:pt idx="217">
                  <c:v>0.34286414124172832</c:v>
                </c:pt>
                <c:pt idx="218">
                  <c:v>0.25179840574594925</c:v>
                </c:pt>
                <c:pt idx="219">
                  <c:v>6.3942075693315364E-2</c:v>
                </c:pt>
                <c:pt idx="220">
                  <c:v>4.8251238700295282E-2</c:v>
                </c:pt>
                <c:pt idx="221">
                  <c:v>9.7275052219245609E-2</c:v>
                </c:pt>
                <c:pt idx="222">
                  <c:v>0.16548331973607824</c:v>
                </c:pt>
                <c:pt idx="223">
                  <c:v>0.23686784818134304</c:v>
                </c:pt>
                <c:pt idx="224">
                  <c:v>0.16423671181726834</c:v>
                </c:pt>
                <c:pt idx="225">
                  <c:v>0.29931126527762508</c:v>
                </c:pt>
                <c:pt idx="226">
                  <c:v>0.31168602105742282</c:v>
                </c:pt>
                <c:pt idx="227">
                  <c:v>0.15662909581146683</c:v>
                </c:pt>
                <c:pt idx="228">
                  <c:v>7.2283065920649883E-2</c:v>
                </c:pt>
                <c:pt idx="229">
                  <c:v>-3.546726340293971E-3</c:v>
                </c:pt>
                <c:pt idx="230">
                  <c:v>1.9331786525023771E-2</c:v>
                </c:pt>
                <c:pt idx="231">
                  <c:v>3.9718990061467313E-2</c:v>
                </c:pt>
                <c:pt idx="232">
                  <c:v>6.9598591671536605E-2</c:v>
                </c:pt>
                <c:pt idx="233">
                  <c:v>0.14160596119092669</c:v>
                </c:pt>
                <c:pt idx="234">
                  <c:v>7.2570691261304526E-2</c:v>
                </c:pt>
                <c:pt idx="235">
                  <c:v>9.5549242314657848E-2</c:v>
                </c:pt>
                <c:pt idx="236">
                  <c:v>0.20652880400087176</c:v>
                </c:pt>
                <c:pt idx="237">
                  <c:v>0.24073631547174759</c:v>
                </c:pt>
                <c:pt idx="238">
                  <c:v>0.22475115094496101</c:v>
                </c:pt>
                <c:pt idx="239">
                  <c:v>0.17315506464000061</c:v>
                </c:pt>
                <c:pt idx="240">
                  <c:v>0.19351787026482825</c:v>
                </c:pt>
                <c:pt idx="241">
                  <c:v>0.14342789693859251</c:v>
                </c:pt>
                <c:pt idx="242">
                  <c:v>8.410775004966374E-2</c:v>
                </c:pt>
                <c:pt idx="243">
                  <c:v>0.15905837561983233</c:v>
                </c:pt>
                <c:pt idx="244">
                  <c:v>0.19067276518022633</c:v>
                </c:pt>
                <c:pt idx="245">
                  <c:v>9.6955468507407133E-2</c:v>
                </c:pt>
                <c:pt idx="246">
                  <c:v>0.11843315261520541</c:v>
                </c:pt>
                <c:pt idx="247">
                  <c:v>7.5990227334532978E-2</c:v>
                </c:pt>
                <c:pt idx="248">
                  <c:v>4.0006596115235292E-2</c:v>
                </c:pt>
                <c:pt idx="249">
                  <c:v>9.1682105819432314E-2</c:v>
                </c:pt>
                <c:pt idx="250">
                  <c:v>0.11900848044406129</c:v>
                </c:pt>
                <c:pt idx="251">
                  <c:v>2.7959476322453599E-2</c:v>
                </c:pt>
                <c:pt idx="252">
                  <c:v>2.9525262928482295E-2</c:v>
                </c:pt>
                <c:pt idx="253">
                  <c:v>2.0034774256635173E-2</c:v>
                </c:pt>
                <c:pt idx="254">
                  <c:v>-4.160025227247742E-2</c:v>
                </c:pt>
                <c:pt idx="255">
                  <c:v>6.8059642768285421E-3</c:v>
                </c:pt>
                <c:pt idx="256">
                  <c:v>0.1556382320096743</c:v>
                </c:pt>
                <c:pt idx="257">
                  <c:v>0.14707176843392408</c:v>
                </c:pt>
                <c:pt idx="258">
                  <c:v>0.10401871213743065</c:v>
                </c:pt>
                <c:pt idx="259">
                  <c:v>3.5181316021423874E-2</c:v>
                </c:pt>
                <c:pt idx="260">
                  <c:v>4.8442979283955051E-2</c:v>
                </c:pt>
                <c:pt idx="261">
                  <c:v>0.18977766077066544</c:v>
                </c:pt>
                <c:pt idx="262">
                  <c:v>0.13690738629898147</c:v>
                </c:pt>
                <c:pt idx="263">
                  <c:v>6.7073928565229216E-2</c:v>
                </c:pt>
                <c:pt idx="264">
                  <c:v>2.0897534557279163E-2</c:v>
                </c:pt>
                <c:pt idx="265">
                  <c:v>-6.8378059623481402E-3</c:v>
                </c:pt>
                <c:pt idx="266">
                  <c:v>3.6523442246382265E-2</c:v>
                </c:pt>
                <c:pt idx="267">
                  <c:v>-4.9526275490031574E-3</c:v>
                </c:pt>
                <c:pt idx="268">
                  <c:v>3.0515866357305008E-2</c:v>
                </c:pt>
                <c:pt idx="269">
                  <c:v>0.12476166229818686</c:v>
                </c:pt>
                <c:pt idx="270">
                  <c:v>0.17958029805954634</c:v>
                </c:pt>
                <c:pt idx="271">
                  <c:v>0.13920879404883826</c:v>
                </c:pt>
                <c:pt idx="272">
                  <c:v>0.11657939350456233</c:v>
                </c:pt>
                <c:pt idx="273">
                  <c:v>0.14758325666795891</c:v>
                </c:pt>
                <c:pt idx="274">
                  <c:v>0.13096229992265959</c:v>
                </c:pt>
                <c:pt idx="275">
                  <c:v>9.586884531338298E-2</c:v>
                </c:pt>
                <c:pt idx="276">
                  <c:v>4.9241890346334624E-2</c:v>
                </c:pt>
                <c:pt idx="277">
                  <c:v>1.9459600722872512E-2</c:v>
                </c:pt>
                <c:pt idx="278">
                  <c:v>-1.0224711516392889E-2</c:v>
                </c:pt>
                <c:pt idx="279">
                  <c:v>9.2024573422284459E-3</c:v>
                </c:pt>
                <c:pt idx="280">
                  <c:v>0.10699101423950842</c:v>
                </c:pt>
                <c:pt idx="281">
                  <c:v>9.9799898550976221E-2</c:v>
                </c:pt>
                <c:pt idx="282">
                  <c:v>2.3837338255346809E-2</c:v>
                </c:pt>
                <c:pt idx="283">
                  <c:v>9.4654369347736786E-2</c:v>
                </c:pt>
                <c:pt idx="284">
                  <c:v>8.3308771483180874E-2</c:v>
                </c:pt>
                <c:pt idx="285">
                  <c:v>1.1311382927633673E-2</c:v>
                </c:pt>
                <c:pt idx="286">
                  <c:v>1.1822639719028636E-2</c:v>
                </c:pt>
                <c:pt idx="287">
                  <c:v>5.850933581748434E-2</c:v>
                </c:pt>
                <c:pt idx="288">
                  <c:v>8.2701552787244434E-2</c:v>
                </c:pt>
                <c:pt idx="289">
                  <c:v>1.230193813923975E-2</c:v>
                </c:pt>
                <c:pt idx="290">
                  <c:v>-0.11038174534752078</c:v>
                </c:pt>
                <c:pt idx="291">
                  <c:v>-1.4538194785983064E-2</c:v>
                </c:pt>
                <c:pt idx="292">
                  <c:v>0.17232399269412732</c:v>
                </c:pt>
                <c:pt idx="293">
                  <c:v>0.15650122375295814</c:v>
                </c:pt>
                <c:pt idx="294">
                  <c:v>0.10379498425225704</c:v>
                </c:pt>
                <c:pt idx="295">
                  <c:v>6.1353524774970247E-2</c:v>
                </c:pt>
                <c:pt idx="296">
                  <c:v>-2.0960400164324277E-2</c:v>
                </c:pt>
                <c:pt idx="297">
                  <c:v>8.5314376252442203E-3</c:v>
                </c:pt>
                <c:pt idx="298">
                  <c:v>9.1777990576427187E-2</c:v>
                </c:pt>
                <c:pt idx="299">
                  <c:v>0.11418232279690715</c:v>
                </c:pt>
                <c:pt idx="300">
                  <c:v>0.11034693251711229</c:v>
                </c:pt>
                <c:pt idx="301">
                  <c:v>0.12354707061122072</c:v>
                </c:pt>
                <c:pt idx="302">
                  <c:v>0.11533288202018566</c:v>
                </c:pt>
                <c:pt idx="303">
                  <c:v>0.22983440279119824</c:v>
                </c:pt>
                <c:pt idx="304">
                  <c:v>0.24367766212074748</c:v>
                </c:pt>
                <c:pt idx="305">
                  <c:v>0.15899443959057799</c:v>
                </c:pt>
                <c:pt idx="306">
                  <c:v>0.17257973681114475</c:v>
                </c:pt>
                <c:pt idx="307">
                  <c:v>0.17734263347007737</c:v>
                </c:pt>
                <c:pt idx="308">
                  <c:v>7.0429509322316675E-2</c:v>
                </c:pt>
                <c:pt idx="309">
                  <c:v>1.7638224294919642E-2</c:v>
                </c:pt>
                <c:pt idx="310">
                  <c:v>7.5990227334532978E-2</c:v>
                </c:pt>
                <c:pt idx="311">
                  <c:v>3.0068497377947759E-2</c:v>
                </c:pt>
                <c:pt idx="312">
                  <c:v>-1.1566693089701381E-2</c:v>
                </c:pt>
                <c:pt idx="313">
                  <c:v>-2.6072524479880885E-2</c:v>
                </c:pt>
                <c:pt idx="314">
                  <c:v>-9.8051156538158143E-2</c:v>
                </c:pt>
                <c:pt idx="315">
                  <c:v>-3.3836460702004099E-2</c:v>
                </c:pt>
                <c:pt idx="316">
                  <c:v>1.2397803609347969E-2</c:v>
                </c:pt>
                <c:pt idx="317">
                  <c:v>-2.8149317147778057E-2</c:v>
                </c:pt>
                <c:pt idx="318">
                  <c:v>-2.8245163330999624E-2</c:v>
                </c:pt>
                <c:pt idx="319">
                  <c:v>-1.7126253888718523E-2</c:v>
                </c:pt>
                <c:pt idx="320">
                  <c:v>-4.2942118124465994E-2</c:v>
                </c:pt>
                <c:pt idx="321">
                  <c:v>-6.9650926638469238E-2</c:v>
                </c:pt>
                <c:pt idx="322">
                  <c:v>-7.3388744558687102E-2</c:v>
                </c:pt>
                <c:pt idx="323">
                  <c:v>-5.9906882911239828E-2</c:v>
                </c:pt>
                <c:pt idx="324">
                  <c:v>-3.8692840900543313E-2</c:v>
                </c:pt>
                <c:pt idx="325">
                  <c:v>1.5337539803312329E-2</c:v>
                </c:pt>
                <c:pt idx="326">
                  <c:v>8.6952112589129521E-2</c:v>
                </c:pt>
                <c:pt idx="327">
                  <c:v>5.3843635423838979E-2</c:v>
                </c:pt>
                <c:pt idx="328">
                  <c:v>-1.0640083550792981E-2</c:v>
                </c:pt>
                <c:pt idx="329">
                  <c:v>-9.1214803842719294E-2</c:v>
                </c:pt>
                <c:pt idx="330">
                  <c:v>-6.7989660300065383E-2</c:v>
                </c:pt>
                <c:pt idx="331">
                  <c:v>6.2567904306183184E-2</c:v>
                </c:pt>
                <c:pt idx="332">
                  <c:v>8.0528354616412751E-2</c:v>
                </c:pt>
                <c:pt idx="333">
                  <c:v>6.0203071629568339E-2</c:v>
                </c:pt>
                <c:pt idx="334">
                  <c:v>6.8320285754512655E-2</c:v>
                </c:pt>
                <c:pt idx="335">
                  <c:v>8.3117021256077783E-2</c:v>
                </c:pt>
                <c:pt idx="336">
                  <c:v>4.2882618079141809E-2</c:v>
                </c:pt>
                <c:pt idx="337">
                  <c:v>-2.8149317147778057E-2</c:v>
                </c:pt>
                <c:pt idx="338">
                  <c:v>-1.3164274128377375E-2</c:v>
                </c:pt>
                <c:pt idx="339">
                  <c:v>1.8213388185238974E-2</c:v>
                </c:pt>
                <c:pt idx="340">
                  <c:v>1.4506737873852191E-2</c:v>
                </c:pt>
                <c:pt idx="341">
                  <c:v>-3.1216549305961388E-2</c:v>
                </c:pt>
                <c:pt idx="342">
                  <c:v>-5.3999589189314299E-3</c:v>
                </c:pt>
                <c:pt idx="343">
                  <c:v>-5.6296734537220797E-2</c:v>
                </c:pt>
                <c:pt idx="344">
                  <c:v>-0.1459022116272925</c:v>
                </c:pt>
                <c:pt idx="345">
                  <c:v>-5.3453326698644332E-2</c:v>
                </c:pt>
                <c:pt idx="346">
                  <c:v>-1.8276504521810576E-2</c:v>
                </c:pt>
                <c:pt idx="347">
                  <c:v>1.0065199320330113E-2</c:v>
                </c:pt>
                <c:pt idx="348">
                  <c:v>2.527529137664011E-2</c:v>
                </c:pt>
                <c:pt idx="349">
                  <c:v>-2.4826456593897244E-2</c:v>
                </c:pt>
                <c:pt idx="350">
                  <c:v>-7.3809902659083063E-3</c:v>
                </c:pt>
                <c:pt idx="351">
                  <c:v>-9.4259171396775619E-3</c:v>
                </c:pt>
                <c:pt idx="352">
                  <c:v>-3.5402006221949632E-2</c:v>
                </c:pt>
                <c:pt idx="353">
                  <c:v>4.3713468225818584E-2</c:v>
                </c:pt>
                <c:pt idx="354">
                  <c:v>9.2928540156262354E-2</c:v>
                </c:pt>
                <c:pt idx="355">
                  <c:v>1.2142011275113938E-3</c:v>
                </c:pt>
                <c:pt idx="356">
                  <c:v>-0.12165792006356958</c:v>
                </c:pt>
                <c:pt idx="357">
                  <c:v>-0.1650347067525319</c:v>
                </c:pt>
                <c:pt idx="358">
                  <c:v>-6.2750252176042992E-2</c:v>
                </c:pt>
                <c:pt idx="359">
                  <c:v>2.1920077070399065E-2</c:v>
                </c:pt>
                <c:pt idx="360">
                  <c:v>4.4064981378510941E-2</c:v>
                </c:pt>
                <c:pt idx="361">
                  <c:v>4.3329996701942382E-2</c:v>
                </c:pt>
                <c:pt idx="362">
                  <c:v>1.8788561719001635E-2</c:v>
                </c:pt>
                <c:pt idx="363">
                  <c:v>-3.2911075880398162E-3</c:v>
                </c:pt>
                <c:pt idx="364">
                  <c:v>-1.3643543618258511E-2</c:v>
                </c:pt>
                <c:pt idx="365">
                  <c:v>-5.5916715366055468E-3</c:v>
                </c:pt>
                <c:pt idx="366">
                  <c:v>7.5734560365062195E-2</c:v>
                </c:pt>
                <c:pt idx="367">
                  <c:v>0.10727867815393635</c:v>
                </c:pt>
                <c:pt idx="368">
                  <c:v>2.1217079695344341E-2</c:v>
                </c:pt>
                <c:pt idx="369">
                  <c:v>-1.7637472106340178E-2</c:v>
                </c:pt>
                <c:pt idx="370">
                  <c:v>-1.5432836310264288E-2</c:v>
                </c:pt>
                <c:pt idx="371">
                  <c:v>1.6072476262664254E-2</c:v>
                </c:pt>
                <c:pt idx="372">
                  <c:v>1.6328104658361736E-2</c:v>
                </c:pt>
                <c:pt idx="373">
                  <c:v>0.12770214103728736</c:v>
                </c:pt>
                <c:pt idx="374">
                  <c:v>0.13358329138435487</c:v>
                </c:pt>
                <c:pt idx="375">
                  <c:v>-6.7739017564567676E-3</c:v>
                </c:pt>
                <c:pt idx="376">
                  <c:v>-9.681534927587384E-3</c:v>
                </c:pt>
                <c:pt idx="377">
                  <c:v>-1.6231622007880624E-2</c:v>
                </c:pt>
                <c:pt idx="378">
                  <c:v>-1.2333530059577193E-2</c:v>
                </c:pt>
                <c:pt idx="379">
                  <c:v>4.2275457243865326E-2</c:v>
                </c:pt>
                <c:pt idx="380">
                  <c:v>-8.0519839455955502E-3</c:v>
                </c:pt>
                <c:pt idx="381">
                  <c:v>-1.4122822751582971E-2</c:v>
                </c:pt>
                <c:pt idx="382">
                  <c:v>-3.2911075880398162E-3</c:v>
                </c:pt>
                <c:pt idx="383">
                  <c:v>-2.3867927257578303E-2</c:v>
                </c:pt>
                <c:pt idx="384">
                  <c:v>9.9054267512975261E-3</c:v>
                </c:pt>
                <c:pt idx="385">
                  <c:v>-3.2941857751496183E-2</c:v>
                </c:pt>
                <c:pt idx="386">
                  <c:v>-4.0833463519818244E-2</c:v>
                </c:pt>
                <c:pt idx="387">
                  <c:v>5.7231058830790361E-2</c:v>
                </c:pt>
                <c:pt idx="388">
                  <c:v>7.3401608912084582E-2</c:v>
                </c:pt>
                <c:pt idx="389">
                  <c:v>-1.6359426562286037E-2</c:v>
                </c:pt>
                <c:pt idx="390">
                  <c:v>-6.4986595613776246E-2</c:v>
                </c:pt>
                <c:pt idx="391">
                  <c:v>-2.9746840325794086E-2</c:v>
                </c:pt>
                <c:pt idx="392">
                  <c:v>8.1160443752688102E-3</c:v>
                </c:pt>
                <c:pt idx="393">
                  <c:v>6.8543984709356257E-2</c:v>
                </c:pt>
                <c:pt idx="394">
                  <c:v>0.12230055912684407</c:v>
                </c:pt>
                <c:pt idx="395">
                  <c:v>0.10398669590558683</c:v>
                </c:pt>
                <c:pt idx="396">
                  <c:v>5.3332320771784056E-2</c:v>
                </c:pt>
                <c:pt idx="397">
                  <c:v>3.8440770935433285E-2</c:v>
                </c:pt>
                <c:pt idx="398">
                  <c:v>-2.6264236133210668E-2</c:v>
                </c:pt>
                <c:pt idx="399">
                  <c:v>-7.7414052811353037E-2</c:v>
                </c:pt>
                <c:pt idx="400">
                  <c:v>-7.9873940908836677E-2</c:v>
                </c:pt>
                <c:pt idx="401">
                  <c:v>1.3739852686759745E-2</c:v>
                </c:pt>
                <c:pt idx="402">
                  <c:v>4.2658928767741529E-2</c:v>
                </c:pt>
                <c:pt idx="403">
                  <c:v>2.3933194082011697E-2</c:v>
                </c:pt>
                <c:pt idx="404">
                  <c:v>3.3551593386140825E-2</c:v>
                </c:pt>
                <c:pt idx="405">
                  <c:v>2.2207663837280397E-2</c:v>
                </c:pt>
                <c:pt idx="406">
                  <c:v>-4.045006914348865E-2</c:v>
                </c:pt>
                <c:pt idx="407">
                  <c:v>-6.9395346459988391E-2</c:v>
                </c:pt>
                <c:pt idx="408">
                  <c:v>-8.9466389706974337E-3</c:v>
                </c:pt>
                <c:pt idx="409">
                  <c:v>5.2469492967036784E-2</c:v>
                </c:pt>
                <c:pt idx="410">
                  <c:v>3.7194500537139796E-2</c:v>
                </c:pt>
                <c:pt idx="411">
                  <c:v>1.1630918422255526E-2</c:v>
                </c:pt>
                <c:pt idx="412">
                  <c:v>-1.6678933126577908E-2</c:v>
                </c:pt>
                <c:pt idx="413">
                  <c:v>-2.5848873742253906E-2</c:v>
                </c:pt>
                <c:pt idx="414">
                  <c:v>-4.160025227247742E-2</c:v>
                </c:pt>
                <c:pt idx="415">
                  <c:v>4.8091456487819366E-2</c:v>
                </c:pt>
                <c:pt idx="416">
                  <c:v>9.2832655399267494E-2</c:v>
                </c:pt>
                <c:pt idx="417">
                  <c:v>7.4200558548237469E-2</c:v>
                </c:pt>
                <c:pt idx="418">
                  <c:v>7.9026291883885227E-2</c:v>
                </c:pt>
                <c:pt idx="419">
                  <c:v>4.7196679955331576E-2</c:v>
                </c:pt>
                <c:pt idx="420">
                  <c:v>3.0324135417088567E-2</c:v>
                </c:pt>
                <c:pt idx="421">
                  <c:v>4.1476555824929068E-2</c:v>
                </c:pt>
                <c:pt idx="422">
                  <c:v>-1.5784301245740009E-2</c:v>
                </c:pt>
                <c:pt idx="423">
                  <c:v>-2.9906583964496698E-2</c:v>
                </c:pt>
                <c:pt idx="424">
                  <c:v>2.6074154221803054E-2</c:v>
                </c:pt>
                <c:pt idx="425">
                  <c:v>0.11884868858814206</c:v>
                </c:pt>
                <c:pt idx="426">
                  <c:v>0.13578874687311349</c:v>
                </c:pt>
                <c:pt idx="427">
                  <c:v>0.14416311305780088</c:v>
                </c:pt>
                <c:pt idx="428">
                  <c:v>0.11312752296586027</c:v>
                </c:pt>
                <c:pt idx="429">
                  <c:v>9.8937003242125648E-2</c:v>
                </c:pt>
                <c:pt idx="430">
                  <c:v>0.10858912566756737</c:v>
                </c:pt>
                <c:pt idx="431">
                  <c:v>0.10152578560311058</c:v>
                </c:pt>
                <c:pt idx="432">
                  <c:v>6.0778303023990954E-2</c:v>
                </c:pt>
                <c:pt idx="433">
                  <c:v>4.690907390156359E-2</c:v>
                </c:pt>
                <c:pt idx="434">
                  <c:v>5.2533409709404483E-2</c:v>
                </c:pt>
                <c:pt idx="435">
                  <c:v>4.3521737285602144E-2</c:v>
                </c:pt>
                <c:pt idx="436">
                  <c:v>2.907789394912505E-2</c:v>
                </c:pt>
                <c:pt idx="437">
                  <c:v>2.7703838283312795E-2</c:v>
                </c:pt>
                <c:pt idx="438">
                  <c:v>2.7767745382237162E-2</c:v>
                </c:pt>
                <c:pt idx="439">
                  <c:v>5.7834651592036058E-3</c:v>
                </c:pt>
                <c:pt idx="440">
                  <c:v>-2.3165007030070187E-2</c:v>
                </c:pt>
                <c:pt idx="441">
                  <c:v>1.4378923676003449E-2</c:v>
                </c:pt>
                <c:pt idx="442">
                  <c:v>4.144460709718855E-2</c:v>
                </c:pt>
                <c:pt idx="443">
                  <c:v>2.4124925022228138E-2</c:v>
                </c:pt>
                <c:pt idx="444">
                  <c:v>-3.0162193073307531E-2</c:v>
                </c:pt>
                <c:pt idx="445">
                  <c:v>-3.6232711716976507E-2</c:v>
                </c:pt>
                <c:pt idx="446">
                  <c:v>-0.10239562419115621</c:v>
                </c:pt>
                <c:pt idx="447">
                  <c:v>-0.11280948220495404</c:v>
                </c:pt>
                <c:pt idx="448">
                  <c:v>-6.8628605924545838E-2</c:v>
                </c:pt>
                <c:pt idx="449">
                  <c:v>-7.4123526722945809E-2</c:v>
                </c:pt>
                <c:pt idx="450">
                  <c:v>-4.6712135501950872E-2</c:v>
                </c:pt>
                <c:pt idx="451">
                  <c:v>-4.6331045908576301E-3</c:v>
                </c:pt>
                <c:pt idx="452">
                  <c:v>-1.2237674232912301E-2</c:v>
                </c:pt>
                <c:pt idx="453">
                  <c:v>2.5946330380510987E-2</c:v>
                </c:pt>
                <c:pt idx="454">
                  <c:v>3.6651256444231006E-2</c:v>
                </c:pt>
                <c:pt idx="455">
                  <c:v>4.2786752609033592E-2</c:v>
                </c:pt>
                <c:pt idx="456">
                  <c:v>4.1604379666221138E-2</c:v>
                </c:pt>
                <c:pt idx="457">
                  <c:v>-1.7573902527932236E-3</c:v>
                </c:pt>
                <c:pt idx="458">
                  <c:v>2.4540335630401533E-2</c:v>
                </c:pt>
                <c:pt idx="459">
                  <c:v>6.6722396125650216E-2</c:v>
                </c:pt>
                <c:pt idx="460">
                  <c:v>3.7162551809399272E-2</c:v>
                </c:pt>
                <c:pt idx="461">
                  <c:v>2.4923787867391082E-2</c:v>
                </c:pt>
                <c:pt idx="462">
                  <c:v>4.537518780605878E-2</c:v>
                </c:pt>
                <c:pt idx="463">
                  <c:v>9.1873865689978726E-2</c:v>
                </c:pt>
                <c:pt idx="464">
                  <c:v>8.7591299299693157E-2</c:v>
                </c:pt>
                <c:pt idx="465">
                  <c:v>8.8262444381440611E-2</c:v>
                </c:pt>
                <c:pt idx="466">
                  <c:v>4.8794492436647401E-2</c:v>
                </c:pt>
                <c:pt idx="467">
                  <c:v>5.0168625250006267E-2</c:v>
                </c:pt>
                <c:pt idx="468">
                  <c:v>6.352663615481198E-2</c:v>
                </c:pt>
                <c:pt idx="469">
                  <c:v>4.0997218830944655E-2</c:v>
                </c:pt>
                <c:pt idx="470">
                  <c:v>2.6840287220316035E-3</c:v>
                </c:pt>
                <c:pt idx="471">
                  <c:v>1.2110216842466638E-2</c:v>
                </c:pt>
                <c:pt idx="472">
                  <c:v>3.486176123991537E-2</c:v>
                </c:pt>
                <c:pt idx="473">
                  <c:v>5.0264490720114491E-2</c:v>
                </c:pt>
                <c:pt idx="474">
                  <c:v>4.9753185711502897E-2</c:v>
                </c:pt>
                <c:pt idx="475">
                  <c:v>5.1862322488316973E-2</c:v>
                </c:pt>
                <c:pt idx="476">
                  <c:v>2.9780900967623106E-2</c:v>
                </c:pt>
                <c:pt idx="477">
                  <c:v>-1.0927651030787657E-2</c:v>
                </c:pt>
                <c:pt idx="478">
                  <c:v>-1.7190160987642894E-2</c:v>
                </c:pt>
                <c:pt idx="479">
                  <c:v>2.0673854889322201E-2</c:v>
                </c:pt>
                <c:pt idx="480">
                  <c:v>3.7226458908323642E-2</c:v>
                </c:pt>
                <c:pt idx="481">
                  <c:v>4.4576286387122535E-2</c:v>
                </c:pt>
                <c:pt idx="482">
                  <c:v>5.5697124518068922E-2</c:v>
                </c:pt>
                <c:pt idx="483">
                  <c:v>6.186483942702517E-2</c:v>
                </c:pt>
                <c:pt idx="484">
                  <c:v>9.5133764202381163E-2</c:v>
                </c:pt>
                <c:pt idx="485">
                  <c:v>8.7719142427871877E-2</c:v>
                </c:pt>
                <c:pt idx="486">
                  <c:v>-2.1823073673978326E-2</c:v>
                </c:pt>
                <c:pt idx="487">
                  <c:v>-7.3772110004686711E-2</c:v>
                </c:pt>
                <c:pt idx="488">
                  <c:v>-7.2526167483466311E-2</c:v>
                </c:pt>
                <c:pt idx="489">
                  <c:v>2.5435063945672697E-2</c:v>
                </c:pt>
                <c:pt idx="490">
                  <c:v>3.8568594776725355E-2</c:v>
                </c:pt>
                <c:pt idx="491">
                  <c:v>4.4320629061095074E-2</c:v>
                </c:pt>
                <c:pt idx="492">
                  <c:v>2.4029059552119921E-2</c:v>
                </c:pt>
                <c:pt idx="493">
                  <c:v>1.249365943601286E-2</c:v>
                </c:pt>
                <c:pt idx="494">
                  <c:v>3.3040317307859217E-2</c:v>
                </c:pt>
                <c:pt idx="495">
                  <c:v>4.246718818408176E-2</c:v>
                </c:pt>
                <c:pt idx="496">
                  <c:v>3.8408812564249439E-2</c:v>
                </c:pt>
                <c:pt idx="497">
                  <c:v>5.7135183717238809E-2</c:v>
                </c:pt>
                <c:pt idx="498">
                  <c:v>-4.5530013288664906E-2</c:v>
                </c:pt>
                <c:pt idx="499">
                  <c:v>-0.12290366007248012</c:v>
                </c:pt>
                <c:pt idx="500">
                  <c:v>-9.2364842320058177E-2</c:v>
                </c:pt>
                <c:pt idx="501">
                  <c:v>6.5667789163469867E-2</c:v>
                </c:pt>
                <c:pt idx="502">
                  <c:v>8.1263406797084603E-2</c:v>
                </c:pt>
                <c:pt idx="503">
                  <c:v>2.4252739220076879E-2</c:v>
                </c:pt>
                <c:pt idx="504">
                  <c:v>-2.1759166575053956E-2</c:v>
                </c:pt>
                <c:pt idx="505">
                  <c:v>-0.10207623334818423</c:v>
                </c:pt>
                <c:pt idx="506">
                  <c:v>-0.10079838067299662</c:v>
                </c:pt>
                <c:pt idx="507">
                  <c:v>-2.9746840325794086E-2</c:v>
                </c:pt>
                <c:pt idx="508">
                  <c:v>-5.6552324359144979E-2</c:v>
                </c:pt>
                <c:pt idx="509">
                  <c:v>2.5115518807607519E-2</c:v>
                </c:pt>
                <c:pt idx="510">
                  <c:v>5.7358882672082424E-2</c:v>
                </c:pt>
                <c:pt idx="511">
                  <c:v>-1.3739399444923403E-2</c:v>
                </c:pt>
                <c:pt idx="512">
                  <c:v>-0.20789605139569556</c:v>
                </c:pt>
                <c:pt idx="513">
                  <c:v>-0.13034637319739936</c:v>
                </c:pt>
                <c:pt idx="514">
                  <c:v>5.8317595233824571E-2</c:v>
                </c:pt>
                <c:pt idx="515">
                  <c:v>-2.8948073915064411E-2</c:v>
                </c:pt>
                <c:pt idx="516">
                  <c:v>-0.29970423559317788</c:v>
                </c:pt>
                <c:pt idx="517">
                  <c:v>-0.2094289731468677</c:v>
                </c:pt>
                <c:pt idx="518">
                  <c:v>-0.15580400280045595</c:v>
                </c:pt>
                <c:pt idx="519">
                  <c:v>-0.14963933521959086</c:v>
                </c:pt>
                <c:pt idx="520">
                  <c:v>1.5337539803312329E-2</c:v>
                </c:pt>
                <c:pt idx="521">
                  <c:v>-2.1375762555281039E-2</c:v>
                </c:pt>
                <c:pt idx="522">
                  <c:v>-3.8405292707435285E-2</c:v>
                </c:pt>
                <c:pt idx="523">
                  <c:v>6.5955414504124496E-2</c:v>
                </c:pt>
                <c:pt idx="524">
                  <c:v>6.352663615481198E-2</c:v>
                </c:pt>
                <c:pt idx="525">
                  <c:v>5.7870197324137347E-2</c:v>
                </c:pt>
                <c:pt idx="526">
                  <c:v>2.7064748007182438E-2</c:v>
                </c:pt>
                <c:pt idx="527">
                  <c:v>-6.613671123866173E-2</c:v>
                </c:pt>
                <c:pt idx="528">
                  <c:v>-0.34849002964394482</c:v>
                </c:pt>
                <c:pt idx="529">
                  <c:v>-0.56865803771357815</c:v>
                </c:pt>
                <c:pt idx="530">
                  <c:v>-0.2083751376601535</c:v>
                </c:pt>
                <c:pt idx="531">
                  <c:v>-2.7254704553826808E-2</c:v>
                </c:pt>
                <c:pt idx="532">
                  <c:v>-2.9139775924950866E-2</c:v>
                </c:pt>
                <c:pt idx="533">
                  <c:v>5.2437534595852937E-2</c:v>
                </c:pt>
                <c:pt idx="534">
                  <c:v>-4.8788812448528125E-2</c:v>
                </c:pt>
                <c:pt idx="535">
                  <c:v>-5.6009205630999426E-2</c:v>
                </c:pt>
                <c:pt idx="536">
                  <c:v>2.1983984169323435E-2</c:v>
                </c:pt>
                <c:pt idx="537">
                  <c:v>-0.28038629705277085</c:v>
                </c:pt>
                <c:pt idx="538">
                  <c:v>-0.64373378696090744</c:v>
                </c:pt>
                <c:pt idx="539">
                  <c:v>-0.20789605139569556</c:v>
                </c:pt>
                <c:pt idx="540">
                  <c:v>8.9860411157849665E-2</c:v>
                </c:pt>
                <c:pt idx="541">
                  <c:v>9.5900803684566827E-2</c:v>
                </c:pt>
                <c:pt idx="542">
                  <c:v>5.4259065318899027E-2</c:v>
                </c:pt>
                <c:pt idx="543">
                  <c:v>-2.520986061367016E-2</c:v>
                </c:pt>
                <c:pt idx="544">
                  <c:v>-0.12351061839544676</c:v>
                </c:pt>
                <c:pt idx="545">
                  <c:v>-1.6583086943356341E-2</c:v>
                </c:pt>
                <c:pt idx="546">
                  <c:v>4.4640193486046906E-2</c:v>
                </c:pt>
                <c:pt idx="547">
                  <c:v>-0.16267119522765275</c:v>
                </c:pt>
                <c:pt idx="548">
                  <c:v>-1.0487765363451735</c:v>
                </c:pt>
                <c:pt idx="549">
                  <c:v>-1.095403549172882</c:v>
                </c:pt>
                <c:pt idx="550">
                  <c:v>-0.30567506996318133</c:v>
                </c:pt>
                <c:pt idx="551">
                  <c:v>7.2533081832331378E-3</c:v>
                </c:pt>
                <c:pt idx="552">
                  <c:v>-0.20693797530121297</c:v>
                </c:pt>
                <c:pt idx="553">
                  <c:v>-0.24091741933741831</c:v>
                </c:pt>
                <c:pt idx="554">
                  <c:v>2.3837338255346809E-2</c:v>
                </c:pt>
                <c:pt idx="555">
                  <c:v>-3.0162193073307531E-2</c:v>
                </c:pt>
                <c:pt idx="556">
                  <c:v>-0.51290880967121644</c:v>
                </c:pt>
                <c:pt idx="557">
                  <c:v>-0.71346909372848311</c:v>
                </c:pt>
                <c:pt idx="558">
                  <c:v>-0.39343946907058425</c:v>
                </c:pt>
                <c:pt idx="559">
                  <c:v>-0.16666367719923547</c:v>
                </c:pt>
                <c:pt idx="560">
                  <c:v>-4.5052961790748858E-3</c:v>
                </c:pt>
                <c:pt idx="561">
                  <c:v>-1.1183269783041811E-2</c:v>
                </c:pt>
                <c:pt idx="562">
                  <c:v>3.425461004808221E-2</c:v>
                </c:pt>
                <c:pt idx="563">
                  <c:v>7.3491678672753611E-3</c:v>
                </c:pt>
                <c:pt idx="564">
                  <c:v>-0.17621357912541685</c:v>
                </c:pt>
                <c:pt idx="565">
                  <c:v>-0.37703095738176656</c:v>
                </c:pt>
                <c:pt idx="566">
                  <c:v>-0.36949682441411263</c:v>
                </c:pt>
                <c:pt idx="567">
                  <c:v>-0.11574832155868903</c:v>
                </c:pt>
                <c:pt idx="568">
                  <c:v>-0.26652789751719907</c:v>
                </c:pt>
                <c:pt idx="569">
                  <c:v>-0.65745206726494598</c:v>
                </c:pt>
                <c:pt idx="570">
                  <c:v>-0.4967602852144799</c:v>
                </c:pt>
                <c:pt idx="571">
                  <c:v>-0.17924779213365041</c:v>
                </c:pt>
                <c:pt idx="572">
                  <c:v>1.6487877227394324E-2</c:v>
                </c:pt>
                <c:pt idx="573">
                  <c:v>-0.55988289002424363</c:v>
                </c:pt>
                <c:pt idx="574">
                  <c:v>-1.5189223644951562</c:v>
                </c:pt>
                <c:pt idx="575">
                  <c:v>-1.1596153809063681</c:v>
                </c:pt>
                <c:pt idx="576">
                  <c:v>-0.38370296651603608</c:v>
                </c:pt>
                <c:pt idx="577">
                  <c:v>-0.22440707288707334</c:v>
                </c:pt>
                <c:pt idx="578">
                  <c:v>-0.20278618364587733</c:v>
                </c:pt>
                <c:pt idx="579">
                  <c:v>-0.39717447110535076</c:v>
                </c:pt>
                <c:pt idx="580">
                  <c:v>-0.50888768667295425</c:v>
                </c:pt>
                <c:pt idx="581">
                  <c:v>-0.75410559956180201</c:v>
                </c:pt>
                <c:pt idx="582">
                  <c:v>-1.1030527284194203</c:v>
                </c:pt>
                <c:pt idx="583">
                  <c:v>-0.70255985203100557</c:v>
                </c:pt>
                <c:pt idx="584">
                  <c:v>-0.49053688906375664</c:v>
                </c:pt>
                <c:pt idx="585">
                  <c:v>-0.27629902003328921</c:v>
                </c:pt>
                <c:pt idx="586">
                  <c:v>-8.3931130385139843E-2</c:v>
                </c:pt>
                <c:pt idx="587">
                  <c:v>-0.12830205964662567</c:v>
                </c:pt>
                <c:pt idx="588">
                  <c:v>-0.45437532667164265</c:v>
                </c:pt>
                <c:pt idx="589">
                  <c:v>-0.33575133031300691</c:v>
                </c:pt>
                <c:pt idx="590">
                  <c:v>-0.47263200427397406</c:v>
                </c:pt>
                <c:pt idx="591">
                  <c:v>-1.428335715263835</c:v>
                </c:pt>
                <c:pt idx="592">
                  <c:v>-1.5531450161720546</c:v>
                </c:pt>
                <c:pt idx="593">
                  <c:v>-0.89754535793568602</c:v>
                </c:pt>
                <c:pt idx="594">
                  <c:v>-0.4781535506193984</c:v>
                </c:pt>
                <c:pt idx="595">
                  <c:v>-0.16398067839695113</c:v>
                </c:pt>
                <c:pt idx="596">
                  <c:v>-4.5817551838329605E-2</c:v>
                </c:pt>
                <c:pt idx="597">
                  <c:v>-0.12759934193142741</c:v>
                </c:pt>
                <c:pt idx="598">
                  <c:v>-0.23718106722058604</c:v>
                </c:pt>
                <c:pt idx="599">
                  <c:v>-0.497430504525668</c:v>
                </c:pt>
                <c:pt idx="600">
                  <c:v>-0.84978003305772376</c:v>
                </c:pt>
                <c:pt idx="601">
                  <c:v>-1.8498959472465077</c:v>
                </c:pt>
                <c:pt idx="602">
                  <c:v>-1.6980300373972732</c:v>
                </c:pt>
                <c:pt idx="603">
                  <c:v>-0.41137964886294165</c:v>
                </c:pt>
                <c:pt idx="604">
                  <c:v>-1.8883578566097126E-2</c:v>
                </c:pt>
                <c:pt idx="605">
                  <c:v>-2.3899875985318824E-2</c:v>
                </c:pt>
                <c:pt idx="606">
                  <c:v>-0.20071023960099291</c:v>
                </c:pt>
                <c:pt idx="607">
                  <c:v>-0.41498668240476622</c:v>
                </c:pt>
                <c:pt idx="608">
                  <c:v>-7.4826360159463978E-2</c:v>
                </c:pt>
                <c:pt idx="609">
                  <c:v>-9.4153797491547522E-2</c:v>
                </c:pt>
                <c:pt idx="610">
                  <c:v>-0.82819135291723811</c:v>
                </c:pt>
                <c:pt idx="611">
                  <c:v>-0.61836969875811743</c:v>
                </c:pt>
                <c:pt idx="612">
                  <c:v>2.8055341792561819E-2</c:v>
                </c:pt>
                <c:pt idx="613">
                  <c:v>9.4174964849649087E-2</c:v>
                </c:pt>
                <c:pt idx="614">
                  <c:v>7.5958268963349132E-2</c:v>
                </c:pt>
                <c:pt idx="615">
                  <c:v>5.7582591270369368E-2</c:v>
                </c:pt>
                <c:pt idx="616">
                  <c:v>0.10532906321662838</c:v>
                </c:pt>
                <c:pt idx="617">
                  <c:v>8.1742792008285659E-2</c:v>
                </c:pt>
                <c:pt idx="618">
                  <c:v>6.3814251852023288E-2</c:v>
                </c:pt>
                <c:pt idx="619">
                  <c:v>4.205176793246504E-2</c:v>
                </c:pt>
                <c:pt idx="620">
                  <c:v>5.5633207775701222E-2</c:v>
                </c:pt>
                <c:pt idx="621">
                  <c:v>6.0298937099676556E-2</c:v>
                </c:pt>
                <c:pt idx="622">
                  <c:v>0.11466169836466489</c:v>
                </c:pt>
                <c:pt idx="623">
                  <c:v>0.11229654745442026</c:v>
                </c:pt>
                <c:pt idx="624">
                  <c:v>3.7705795902308062E-2</c:v>
                </c:pt>
                <c:pt idx="625">
                  <c:v>4.0997218830944655E-2</c:v>
                </c:pt>
                <c:pt idx="626">
                  <c:v>8.8422245880803191E-2</c:v>
                </c:pt>
                <c:pt idx="627">
                  <c:v>2.380537988416296E-2</c:v>
                </c:pt>
                <c:pt idx="628">
                  <c:v>3.4765895769807154E-2</c:v>
                </c:pt>
                <c:pt idx="629">
                  <c:v>0.1087169012916428</c:v>
                </c:pt>
                <c:pt idx="630">
                  <c:v>-3.4699114924771499E-2</c:v>
                </c:pt>
                <c:pt idx="631">
                  <c:v>-0.75094785404455666</c:v>
                </c:pt>
                <c:pt idx="632">
                  <c:v>-0.62829222333443269</c:v>
                </c:pt>
                <c:pt idx="633">
                  <c:v>-1.856406235836193E-2</c:v>
                </c:pt>
                <c:pt idx="634">
                  <c:v>-0.12066763486837663</c:v>
                </c:pt>
                <c:pt idx="635">
                  <c:v>-0.26039678911911007</c:v>
                </c:pt>
                <c:pt idx="636">
                  <c:v>-9.1757883997091547E-2</c:v>
                </c:pt>
                <c:pt idx="637">
                  <c:v>-7.6839004642353617E-2</c:v>
                </c:pt>
                <c:pt idx="638">
                  <c:v>2.1983984169323435E-2</c:v>
                </c:pt>
                <c:pt idx="639">
                  <c:v>0.10481776785146012</c:v>
                </c:pt>
                <c:pt idx="640">
                  <c:v>-0.32508761068262076</c:v>
                </c:pt>
                <c:pt idx="641">
                  <c:v>-0.88565229215004426</c:v>
                </c:pt>
                <c:pt idx="642">
                  <c:v>-0.45536484039136954</c:v>
                </c:pt>
                <c:pt idx="643">
                  <c:v>2.2399385134053505E-2</c:v>
                </c:pt>
                <c:pt idx="644">
                  <c:v>5.374776031028744E-2</c:v>
                </c:pt>
                <c:pt idx="645">
                  <c:v>-8.3395523899345587E-3</c:v>
                </c:pt>
                <c:pt idx="646">
                  <c:v>-0.49152620991461704</c:v>
                </c:pt>
                <c:pt idx="647">
                  <c:v>-0.68846017354340605</c:v>
                </c:pt>
                <c:pt idx="648">
                  <c:v>-0.22801574581426343</c:v>
                </c:pt>
                <c:pt idx="649">
                  <c:v>-0.62733511158428279</c:v>
                </c:pt>
                <c:pt idx="650">
                  <c:v>-1.9654513999386676</c:v>
                </c:pt>
                <c:pt idx="651">
                  <c:v>-1.2808730016374568</c:v>
                </c:pt>
                <c:pt idx="652">
                  <c:v>-0.12814236422513969</c:v>
                </c:pt>
                <c:pt idx="653">
                  <c:v>0.12789394912505039</c:v>
                </c:pt>
                <c:pt idx="654">
                  <c:v>4.8442979283955051E-2</c:v>
                </c:pt>
                <c:pt idx="655">
                  <c:v>-0.16072283393797723</c:v>
                </c:pt>
                <c:pt idx="656">
                  <c:v>-1.0384474441982153E-2</c:v>
                </c:pt>
                <c:pt idx="657">
                  <c:v>8.960473454493556E-2</c:v>
                </c:pt>
                <c:pt idx="658">
                  <c:v>-0.3037272872801054</c:v>
                </c:pt>
                <c:pt idx="659">
                  <c:v>-0.4324471008916328</c:v>
                </c:pt>
                <c:pt idx="660">
                  <c:v>-0.18490097148048071</c:v>
                </c:pt>
                <c:pt idx="661">
                  <c:v>-0.31247591550029219</c:v>
                </c:pt>
                <c:pt idx="662">
                  <c:v>-0.4256162642457767</c:v>
                </c:pt>
                <c:pt idx="663">
                  <c:v>-4.6392638581102319E-2</c:v>
                </c:pt>
                <c:pt idx="664">
                  <c:v>-5.4124240337751962E-2</c:v>
                </c:pt>
                <c:pt idx="665">
                  <c:v>-0.31388077232408912</c:v>
                </c:pt>
                <c:pt idx="666">
                  <c:v>-1.2357320434263539</c:v>
                </c:pt>
                <c:pt idx="667">
                  <c:v>-1.1289926266232326</c:v>
                </c:pt>
                <c:pt idx="668">
                  <c:v>-0.17081585459230417</c:v>
                </c:pt>
                <c:pt idx="669">
                  <c:v>4.0038554486419145E-2</c:v>
                </c:pt>
                <c:pt idx="670">
                  <c:v>7.7172696711778704E-2</c:v>
                </c:pt>
                <c:pt idx="671">
                  <c:v>-5.706349435955E-2</c:v>
                </c:pt>
                <c:pt idx="672">
                  <c:v>-0.88638567601502061</c:v>
                </c:pt>
                <c:pt idx="673">
                  <c:v>-0.91071328692908404</c:v>
                </c:pt>
                <c:pt idx="674">
                  <c:v>-1.0337009413929374</c:v>
                </c:pt>
                <c:pt idx="675">
                  <c:v>-1.2636073807057844</c:v>
                </c:pt>
                <c:pt idx="676">
                  <c:v>-0.3943652396299232</c:v>
                </c:pt>
                <c:pt idx="677">
                  <c:v>-0.22734514076534224</c:v>
                </c:pt>
                <c:pt idx="678">
                  <c:v>-0.12319122755247482</c:v>
                </c:pt>
                <c:pt idx="679">
                  <c:v>4.3266089603018011E-2</c:v>
                </c:pt>
                <c:pt idx="680">
                  <c:v>8.5929415780916396E-2</c:v>
                </c:pt>
                <c:pt idx="681">
                  <c:v>-7.7963671220300599E-3</c:v>
                </c:pt>
                <c:pt idx="682">
                  <c:v>-0.28945460541922946</c:v>
                </c:pt>
                <c:pt idx="683">
                  <c:v>-0.85596620551720681</c:v>
                </c:pt>
                <c:pt idx="684">
                  <c:v>-0.86062177065191614</c:v>
                </c:pt>
                <c:pt idx="685">
                  <c:v>-0.16027566747092986</c:v>
                </c:pt>
                <c:pt idx="686">
                  <c:v>0.12760628521062245</c:v>
                </c:pt>
                <c:pt idx="687">
                  <c:v>0.12338727875530149</c:v>
                </c:pt>
                <c:pt idx="688">
                  <c:v>0.1934219180037301</c:v>
                </c:pt>
                <c:pt idx="689">
                  <c:v>0.16148775186263109</c:v>
                </c:pt>
                <c:pt idx="690">
                  <c:v>4.8666668595355331E-2</c:v>
                </c:pt>
                <c:pt idx="691">
                  <c:v>-0.33891206529768347</c:v>
                </c:pt>
                <c:pt idx="692">
                  <c:v>-1.0037059752703541</c:v>
                </c:pt>
                <c:pt idx="693">
                  <c:v>-0.57561423912267806</c:v>
                </c:pt>
                <c:pt idx="694">
                  <c:v>-4.5945346749291689E-2</c:v>
                </c:pt>
                <c:pt idx="695">
                  <c:v>-0.20933321375463609</c:v>
                </c:pt>
                <c:pt idx="696">
                  <c:v>-0.10319429416745261</c:v>
                </c:pt>
                <c:pt idx="697">
                  <c:v>7.4130749661997317E-3</c:v>
                </c:pt>
                <c:pt idx="698">
                  <c:v>6.7425461004808215E-2</c:v>
                </c:pt>
                <c:pt idx="699">
                  <c:v>-2.012966573896742E-2</c:v>
                </c:pt>
                <c:pt idx="700">
                  <c:v>-0.17340290113349033</c:v>
                </c:pt>
                <c:pt idx="701">
                  <c:v>-0.31914898541332765</c:v>
                </c:pt>
                <c:pt idx="702">
                  <c:v>-1.9618447521345762E-2</c:v>
                </c:pt>
                <c:pt idx="703">
                  <c:v>0.15538248789265691</c:v>
                </c:pt>
                <c:pt idx="704">
                  <c:v>6.975838352745585E-2</c:v>
                </c:pt>
                <c:pt idx="705">
                  <c:v>0.17245186475263605</c:v>
                </c:pt>
                <c:pt idx="706">
                  <c:v>3.4318526790449902E-2</c:v>
                </c:pt>
                <c:pt idx="707">
                  <c:v>-8.5951672848113836E-3</c:v>
                </c:pt>
                <c:pt idx="708">
                  <c:v>0.21583164090902957</c:v>
                </c:pt>
                <c:pt idx="709">
                  <c:v>0.13703525835749014</c:v>
                </c:pt>
                <c:pt idx="710">
                  <c:v>-9.3939664832483755E-3</c:v>
                </c:pt>
                <c:pt idx="711">
                  <c:v>-0.11731364527943806</c:v>
                </c:pt>
                <c:pt idx="712">
                  <c:v>-0.38475641626501728</c:v>
                </c:pt>
                <c:pt idx="713">
                  <c:v>-9.9840015275214231E-2</c:v>
                </c:pt>
                <c:pt idx="714">
                  <c:v>0.23152875578365514</c:v>
                </c:pt>
                <c:pt idx="715">
                  <c:v>0.30967150574652791</c:v>
                </c:pt>
                <c:pt idx="716">
                  <c:v>0.24466881522583983</c:v>
                </c:pt>
                <c:pt idx="717">
                  <c:v>0.20048680101911912</c:v>
                </c:pt>
                <c:pt idx="718">
                  <c:v>0.20704029223490655</c:v>
                </c:pt>
                <c:pt idx="719">
                  <c:v>0.23961738674257985</c:v>
                </c:pt>
                <c:pt idx="720">
                  <c:v>0.32553198055110355</c:v>
                </c:pt>
                <c:pt idx="721">
                  <c:v>0.20170158557495174</c:v>
                </c:pt>
                <c:pt idx="722">
                  <c:v>-8.824385182270722E-2</c:v>
                </c:pt>
                <c:pt idx="723">
                  <c:v>-6.0705591461309535E-2</c:v>
                </c:pt>
                <c:pt idx="724">
                  <c:v>0.23501360689853362</c:v>
                </c:pt>
                <c:pt idx="725">
                  <c:v>0.2548997371197349</c:v>
                </c:pt>
                <c:pt idx="726">
                  <c:v>0.18137041044423485</c:v>
                </c:pt>
                <c:pt idx="727">
                  <c:v>0.16014519168272301</c:v>
                </c:pt>
                <c:pt idx="728">
                  <c:v>0.24924067527247548</c:v>
                </c:pt>
                <c:pt idx="729">
                  <c:v>0.26653773382939205</c:v>
                </c:pt>
                <c:pt idx="730">
                  <c:v>0.28191700081197796</c:v>
                </c:pt>
                <c:pt idx="731">
                  <c:v>0.19776947155859259</c:v>
                </c:pt>
                <c:pt idx="732">
                  <c:v>0.1245698542104238</c:v>
                </c:pt>
                <c:pt idx="733">
                  <c:v>0.14390736894078346</c:v>
                </c:pt>
                <c:pt idx="734">
                  <c:v>0.14314023302416456</c:v>
                </c:pt>
                <c:pt idx="735">
                  <c:v>7.6213935932819915E-2</c:v>
                </c:pt>
                <c:pt idx="736">
                  <c:v>8.4043833307296034E-2</c:v>
                </c:pt>
                <c:pt idx="737">
                  <c:v>7.5159309683752923E-2</c:v>
                </c:pt>
                <c:pt idx="738">
                  <c:v>5.1766447374765427E-2</c:v>
                </c:pt>
                <c:pt idx="739">
                  <c:v>-5.5050753442227096E-2</c:v>
                </c:pt>
                <c:pt idx="740">
                  <c:v>-3.1313456267948862E-3</c:v>
                </c:pt>
                <c:pt idx="741">
                  <c:v>-7.0545442797987218E-2</c:v>
                </c:pt>
                <c:pt idx="742">
                  <c:v>-0.20719343011493055</c:v>
                </c:pt>
                <c:pt idx="743">
                  <c:v>-7.2685911122168934E-2</c:v>
                </c:pt>
                <c:pt idx="744">
                  <c:v>4.5598877117459073E-2</c:v>
                </c:pt>
                <c:pt idx="745">
                  <c:v>2.1983984169323435E-2</c:v>
                </c:pt>
                <c:pt idx="746">
                  <c:v>5.1958187958425182E-2</c:v>
                </c:pt>
                <c:pt idx="747">
                  <c:v>5.91804423254585E-2</c:v>
                </c:pt>
                <c:pt idx="748">
                  <c:v>-4.5114670184594793E-2</c:v>
                </c:pt>
                <c:pt idx="749">
                  <c:v>-0.33421889073400107</c:v>
                </c:pt>
                <c:pt idx="750">
                  <c:v>-0.2531480056394857</c:v>
                </c:pt>
                <c:pt idx="751">
                  <c:v>-5.2430977054390947E-2</c:v>
                </c:pt>
                <c:pt idx="752">
                  <c:v>-2.4059638910908086E-2</c:v>
                </c:pt>
                <c:pt idx="753">
                  <c:v>-9.5857764997000887E-4</c:v>
                </c:pt>
                <c:pt idx="754">
                  <c:v>1.2653432005045449E-2</c:v>
                </c:pt>
                <c:pt idx="755">
                  <c:v>1.9938908786526953E-2</c:v>
                </c:pt>
                <c:pt idx="756">
                  <c:v>4.38732504382945E-2</c:v>
                </c:pt>
                <c:pt idx="757">
                  <c:v>8.9189266076102197E-2</c:v>
                </c:pt>
                <c:pt idx="758">
                  <c:v>9.0947043995317153E-2</c:v>
                </c:pt>
                <c:pt idx="759">
                  <c:v>5.838151197619227E-2</c:v>
                </c:pt>
                <c:pt idx="760">
                  <c:v>7.7965127380242904E-3</c:v>
                </c:pt>
                <c:pt idx="761">
                  <c:v>-0.10172482627336847</c:v>
                </c:pt>
                <c:pt idx="762">
                  <c:v>-0.24043833307296036</c:v>
                </c:pt>
                <c:pt idx="763">
                  <c:v>-0.11910240758206089</c:v>
                </c:pt>
                <c:pt idx="764">
                  <c:v>7.205935732236296E-2</c:v>
                </c:pt>
                <c:pt idx="765">
                  <c:v>9.3056383284441074E-2</c:v>
                </c:pt>
                <c:pt idx="766">
                  <c:v>9.0020212657212245E-2</c:v>
                </c:pt>
                <c:pt idx="767">
                  <c:v>8.0720104843515855E-2</c:v>
                </c:pt>
                <c:pt idx="768">
                  <c:v>0.10334752848190987</c:v>
                </c:pt>
                <c:pt idx="769">
                  <c:v>0.10488160744628121</c:v>
                </c:pt>
                <c:pt idx="770">
                  <c:v>9.0595482625408161E-2</c:v>
                </c:pt>
                <c:pt idx="771">
                  <c:v>8.3117021256077783E-2</c:v>
                </c:pt>
                <c:pt idx="772">
                  <c:v>3.0803462767629661E-2</c:v>
                </c:pt>
                <c:pt idx="773">
                  <c:v>1.1439197125482413E-2</c:v>
                </c:pt>
                <c:pt idx="774">
                  <c:v>8.2158250833675672E-2</c:v>
                </c:pt>
                <c:pt idx="775">
                  <c:v>5.1734489003581574E-2</c:v>
                </c:pt>
                <c:pt idx="776">
                  <c:v>5.0488189674958099E-2</c:v>
                </c:pt>
                <c:pt idx="777">
                  <c:v>9.0915085624133307E-2</c:v>
                </c:pt>
                <c:pt idx="778">
                  <c:v>0.11705876907232005</c:v>
                </c:pt>
                <c:pt idx="779">
                  <c:v>0.11955179204107336</c:v>
                </c:pt>
                <c:pt idx="780">
                  <c:v>8.1039688555354331E-2</c:v>
                </c:pt>
                <c:pt idx="781">
                  <c:v>8.5034562100881991E-2</c:v>
                </c:pt>
                <c:pt idx="782">
                  <c:v>0.11996732801401</c:v>
                </c:pt>
                <c:pt idx="783">
                  <c:v>8.0943813441802778E-2</c:v>
                </c:pt>
                <c:pt idx="784">
                  <c:v>5.5057986024721929E-2</c:v>
                </c:pt>
                <c:pt idx="785">
                  <c:v>6.4389483246445917E-2</c:v>
                </c:pt>
                <c:pt idx="786">
                  <c:v>7.6309811046371467E-2</c:v>
                </c:pt>
                <c:pt idx="787">
                  <c:v>-8.7229756965941287E-3</c:v>
                </c:pt>
                <c:pt idx="788">
                  <c:v>-3.0194141801048052E-2</c:v>
                </c:pt>
                <c:pt idx="789">
                  <c:v>5.2789057391988616E-2</c:v>
                </c:pt>
                <c:pt idx="790">
                  <c:v>3.3871148167649329E-2</c:v>
                </c:pt>
                <c:pt idx="791">
                  <c:v>5.3811677052655126E-2</c:v>
                </c:pt>
                <c:pt idx="792">
                  <c:v>0.10104641003535286</c:v>
                </c:pt>
                <c:pt idx="793">
                  <c:v>8.2797427900795972E-2</c:v>
                </c:pt>
                <c:pt idx="794">
                  <c:v>0.12568849363629175</c:v>
                </c:pt>
                <c:pt idx="795">
                  <c:v>0.17743858573117552</c:v>
                </c:pt>
                <c:pt idx="796">
                  <c:v>0.15643728772370377</c:v>
                </c:pt>
                <c:pt idx="797">
                  <c:v>0.13323169144067257</c:v>
                </c:pt>
                <c:pt idx="798">
                  <c:v>0.11156142776964514</c:v>
                </c:pt>
                <c:pt idx="799">
                  <c:v>6.1161784191310492E-2</c:v>
                </c:pt>
                <c:pt idx="800">
                  <c:v>1.9235921054915554E-2</c:v>
                </c:pt>
                <c:pt idx="801">
                  <c:v>3.5948239782289629E-2</c:v>
                </c:pt>
                <c:pt idx="802">
                  <c:v>6.1097877092386121E-2</c:v>
                </c:pt>
                <c:pt idx="803">
                  <c:v>7.7204655082962551E-2</c:v>
                </c:pt>
                <c:pt idx="804">
                  <c:v>0.15330480802797372</c:v>
                </c:pt>
                <c:pt idx="805">
                  <c:v>0.22599795173263748</c:v>
                </c:pt>
                <c:pt idx="806">
                  <c:v>0.19323010991596704</c:v>
                </c:pt>
                <c:pt idx="807">
                  <c:v>0.15528653563155875</c:v>
                </c:pt>
                <c:pt idx="808">
                  <c:v>0.13690738629898147</c:v>
                </c:pt>
                <c:pt idx="809">
                  <c:v>0.133838939066939</c:v>
                </c:pt>
                <c:pt idx="810">
                  <c:v>0.21611940125789075</c:v>
                </c:pt>
                <c:pt idx="811">
                  <c:v>0.22810803356689754</c:v>
                </c:pt>
                <c:pt idx="812">
                  <c:v>0.16669800785747763</c:v>
                </c:pt>
                <c:pt idx="813">
                  <c:v>0.15825931990580286</c:v>
                </c:pt>
                <c:pt idx="814">
                  <c:v>0.19335798197447576</c:v>
                </c:pt>
                <c:pt idx="815">
                  <c:v>0.17584028143425007</c:v>
                </c:pt>
                <c:pt idx="816">
                  <c:v>0.20365158624999277</c:v>
                </c:pt>
                <c:pt idx="817">
                  <c:v>0.2176219461625846</c:v>
                </c:pt>
                <c:pt idx="818">
                  <c:v>0.21647100120157306</c:v>
                </c:pt>
                <c:pt idx="819">
                  <c:v>0.18539818741839237</c:v>
                </c:pt>
                <c:pt idx="820">
                  <c:v>0.20489838703766924</c:v>
                </c:pt>
                <c:pt idx="821">
                  <c:v>0.24198321269385734</c:v>
                </c:pt>
                <c:pt idx="822">
                  <c:v>0.25697789915658448</c:v>
                </c:pt>
                <c:pt idx="823">
                  <c:v>0.23849836157897886</c:v>
                </c:pt>
                <c:pt idx="824">
                  <c:v>0.23667604009357998</c:v>
                </c:pt>
                <c:pt idx="825">
                  <c:v>0.22714889669364902</c:v>
                </c:pt>
                <c:pt idx="826">
                  <c:v>0.23418234208379379</c:v>
                </c:pt>
                <c:pt idx="827">
                  <c:v>0.28089383147504182</c:v>
                </c:pt>
                <c:pt idx="828">
                  <c:v>0.31571505167921282</c:v>
                </c:pt>
                <c:pt idx="829">
                  <c:v>0.29675324550085153</c:v>
                </c:pt>
                <c:pt idx="830">
                  <c:v>0.32262207152734784</c:v>
                </c:pt>
                <c:pt idx="831">
                  <c:v>0.28434705209580952</c:v>
                </c:pt>
                <c:pt idx="832">
                  <c:v>0.21947618744539402</c:v>
                </c:pt>
                <c:pt idx="833">
                  <c:v>0.2021491377797322</c:v>
                </c:pt>
                <c:pt idx="834">
                  <c:v>0.22698900840329653</c:v>
                </c:pt>
                <c:pt idx="835">
                  <c:v>0.21007730184170481</c:v>
                </c:pt>
                <c:pt idx="836">
                  <c:v>0.19604329520315844</c:v>
                </c:pt>
                <c:pt idx="837">
                  <c:v>0.17347474478627239</c:v>
                </c:pt>
                <c:pt idx="838">
                  <c:v>0.1213736313543059</c:v>
                </c:pt>
                <c:pt idx="839">
                  <c:v>0.10318773662599064</c:v>
                </c:pt>
                <c:pt idx="840">
                  <c:v>7.7236613454146397E-2</c:v>
                </c:pt>
                <c:pt idx="841">
                  <c:v>3.5532819530672902E-2</c:v>
                </c:pt>
                <c:pt idx="842">
                  <c:v>9.171406419061616E-2</c:v>
                </c:pt>
                <c:pt idx="843">
                  <c:v>0.13335956349918129</c:v>
                </c:pt>
                <c:pt idx="844">
                  <c:v>7.1132574201474688E-2</c:v>
                </c:pt>
                <c:pt idx="845">
                  <c:v>4.873058533772303E-2</c:v>
                </c:pt>
                <c:pt idx="846">
                  <c:v>6.9662508413904298E-2</c:v>
                </c:pt>
                <c:pt idx="847">
                  <c:v>6.3846210223207148E-2</c:v>
                </c:pt>
                <c:pt idx="848">
                  <c:v>3.0899328237737882E-2</c:v>
                </c:pt>
                <c:pt idx="849">
                  <c:v>5.2022104700792882E-2</c:v>
                </c:pt>
                <c:pt idx="850">
                  <c:v>9.7307068451089426E-2</c:v>
                </c:pt>
                <c:pt idx="851">
                  <c:v>0.12127777552764102</c:v>
                </c:pt>
                <c:pt idx="852">
                  <c:v>9.7754524221436614E-2</c:v>
                </c:pt>
                <c:pt idx="853">
                  <c:v>3.5468912431748531E-2</c:v>
                </c:pt>
                <c:pt idx="854">
                  <c:v>2.5754609083737875E-2</c:v>
                </c:pt>
                <c:pt idx="855">
                  <c:v>8.1902583864204889E-2</c:v>
                </c:pt>
                <c:pt idx="856">
                  <c:v>0.11932806415589978</c:v>
                </c:pt>
                <c:pt idx="857">
                  <c:v>9.4686327718920632E-2</c:v>
                </c:pt>
                <c:pt idx="858">
                  <c:v>0.1155246901079487</c:v>
                </c:pt>
                <c:pt idx="859">
                  <c:v>0.10791794201204659</c:v>
                </c:pt>
                <c:pt idx="860">
                  <c:v>0.12287588695569994</c:v>
                </c:pt>
                <c:pt idx="861">
                  <c:v>0.11798569684485821</c:v>
                </c:pt>
                <c:pt idx="862">
                  <c:v>0.10651163867175069</c:v>
                </c:pt>
                <c:pt idx="863">
                  <c:v>0.10238868091196116</c:v>
                </c:pt>
                <c:pt idx="864">
                  <c:v>0.10584045501622992</c:v>
                </c:pt>
                <c:pt idx="865">
                  <c:v>0.11955179204107336</c:v>
                </c:pt>
                <c:pt idx="866">
                  <c:v>0.13268828340922723</c:v>
                </c:pt>
                <c:pt idx="867">
                  <c:v>0.14566536865919491</c:v>
                </c:pt>
                <c:pt idx="868">
                  <c:v>0.13195316372445212</c:v>
                </c:pt>
                <c:pt idx="869">
                  <c:v>8.5737665553813319E-2</c:v>
                </c:pt>
                <c:pt idx="870">
                  <c:v>4.1252866513528788E-2</c:v>
                </c:pt>
                <c:pt idx="871">
                  <c:v>3.7258417279507496E-2</c:v>
                </c:pt>
                <c:pt idx="872">
                  <c:v>7.8674749800862892E-2</c:v>
                </c:pt>
                <c:pt idx="873">
                  <c:v>9.027588927012635E-2</c:v>
                </c:pt>
                <c:pt idx="874">
                  <c:v>9.1586230705880761E-2</c:v>
                </c:pt>
                <c:pt idx="875">
                  <c:v>0.114086370535809</c:v>
                </c:pt>
                <c:pt idx="876">
                  <c:v>0.11325539502436899</c:v>
                </c:pt>
                <c:pt idx="877">
                  <c:v>0.10459403996628652</c:v>
                </c:pt>
                <c:pt idx="878">
                  <c:v>9.57090438140204E-2</c:v>
                </c:pt>
                <c:pt idx="879">
                  <c:v>6.6626521012098663E-2</c:v>
                </c:pt>
                <c:pt idx="880">
                  <c:v>0.11082640451930328</c:v>
                </c:pt>
                <c:pt idx="881">
                  <c:v>8.2126292462491826E-2</c:v>
                </c:pt>
                <c:pt idx="882">
                  <c:v>6.0874168494099178E-2</c:v>
                </c:pt>
                <c:pt idx="883">
                  <c:v>5.6911484762395201E-2</c:v>
                </c:pt>
                <c:pt idx="884">
                  <c:v>4.9337755816442841E-2</c:v>
                </c:pt>
                <c:pt idx="885">
                  <c:v>7.9537635466270129E-2</c:v>
                </c:pt>
                <c:pt idx="886">
                  <c:v>8.6153134022646669E-2</c:v>
                </c:pt>
                <c:pt idx="887">
                  <c:v>7.5894361864424761E-2</c:v>
                </c:pt>
                <c:pt idx="888">
                  <c:v>8.6280967507382067E-2</c:v>
                </c:pt>
                <c:pt idx="889">
                  <c:v>0.10095045777425471</c:v>
                </c:pt>
                <c:pt idx="890">
                  <c:v>0.1444507769722288</c:v>
                </c:pt>
                <c:pt idx="891">
                  <c:v>0.16362936775656864</c:v>
                </c:pt>
                <c:pt idx="892">
                  <c:v>0.14227724128088071</c:v>
                </c:pt>
                <c:pt idx="893">
                  <c:v>0.12044680001620098</c:v>
                </c:pt>
                <c:pt idx="894">
                  <c:v>0.10772613392428354</c:v>
                </c:pt>
                <c:pt idx="895">
                  <c:v>0.12169331150057763</c:v>
                </c:pt>
                <c:pt idx="896">
                  <c:v>0.14003976956027828</c:v>
                </c:pt>
                <c:pt idx="897">
                  <c:v>0.11315953919770409</c:v>
                </c:pt>
                <c:pt idx="898">
                  <c:v>0.11693099344824461</c:v>
                </c:pt>
                <c:pt idx="899">
                  <c:v>0.13773845824485473</c:v>
                </c:pt>
                <c:pt idx="900">
                  <c:v>0.13457415518614738</c:v>
                </c:pt>
                <c:pt idx="901">
                  <c:v>0.12434612632525022</c:v>
                </c:pt>
                <c:pt idx="902">
                  <c:v>0.12111798367172176</c:v>
                </c:pt>
                <c:pt idx="903">
                  <c:v>0.14365172125819936</c:v>
                </c:pt>
                <c:pt idx="904">
                  <c:v>0.1689356724469466</c:v>
                </c:pt>
                <c:pt idx="905">
                  <c:v>0.1980892481392976</c:v>
                </c:pt>
                <c:pt idx="906">
                  <c:v>0.21621525708455563</c:v>
                </c:pt>
                <c:pt idx="907">
                  <c:v>0.1676889680937034</c:v>
                </c:pt>
                <c:pt idx="908">
                  <c:v>0.13201709975370648</c:v>
                </c:pt>
                <c:pt idx="909">
                  <c:v>0.1000236264361498</c:v>
                </c:pt>
                <c:pt idx="910">
                  <c:v>0.11613193773421514</c:v>
                </c:pt>
                <c:pt idx="911">
                  <c:v>0.15541440769006745</c:v>
                </c:pt>
                <c:pt idx="912">
                  <c:v>0.13796218613002834</c:v>
                </c:pt>
                <c:pt idx="913">
                  <c:v>0.17136504868974536</c:v>
                </c:pt>
                <c:pt idx="914">
                  <c:v>0.19735393558565595</c:v>
                </c:pt>
                <c:pt idx="915">
                  <c:v>0.16471618381945932</c:v>
                </c:pt>
                <c:pt idx="916">
                  <c:v>0.13479788307132098</c:v>
                </c:pt>
                <c:pt idx="917">
                  <c:v>0.13693940253082526</c:v>
                </c:pt>
                <c:pt idx="918">
                  <c:v>0.16634640791379532</c:v>
                </c:pt>
                <c:pt idx="919">
                  <c:v>0.14732751255094148</c:v>
                </c:pt>
                <c:pt idx="920">
                  <c:v>0.1588027279372482</c:v>
                </c:pt>
                <c:pt idx="921">
                  <c:v>0.1581953838765485</c:v>
                </c:pt>
                <c:pt idx="922">
                  <c:v>0.14320416905341887</c:v>
                </c:pt>
                <c:pt idx="923">
                  <c:v>0.14151010536426178</c:v>
                </c:pt>
                <c:pt idx="924">
                  <c:v>0.11111397199929796</c:v>
                </c:pt>
                <c:pt idx="925">
                  <c:v>0.11865688050037899</c:v>
                </c:pt>
                <c:pt idx="926">
                  <c:v>0.15173851996289203</c:v>
                </c:pt>
                <c:pt idx="927">
                  <c:v>0.13428649127171946</c:v>
                </c:pt>
                <c:pt idx="928">
                  <c:v>9.4654369347736786E-2</c:v>
                </c:pt>
                <c:pt idx="929">
                  <c:v>8.1870625493021043E-2</c:v>
                </c:pt>
                <c:pt idx="930">
                  <c:v>0.13805804195669322</c:v>
                </c:pt>
                <c:pt idx="931">
                  <c:v>0.18021965835208983</c:v>
                </c:pt>
                <c:pt idx="932">
                  <c:v>0.1613278635722786</c:v>
                </c:pt>
                <c:pt idx="933">
                  <c:v>0.16043285559715095</c:v>
                </c:pt>
                <c:pt idx="934">
                  <c:v>0.16120008794820315</c:v>
                </c:pt>
                <c:pt idx="935">
                  <c:v>0.15164266413622712</c:v>
                </c:pt>
                <c:pt idx="936">
                  <c:v>0.14966084009820882</c:v>
                </c:pt>
                <c:pt idx="937">
                  <c:v>0.14259692142715247</c:v>
                </c:pt>
                <c:pt idx="938">
                  <c:v>0.10539299924588275</c:v>
                </c:pt>
                <c:pt idx="939">
                  <c:v>0.12754234918136809</c:v>
                </c:pt>
                <c:pt idx="940">
                  <c:v>0.15813144784729416</c:v>
                </c:pt>
                <c:pt idx="941">
                  <c:v>0.16647427997230405</c:v>
                </c:pt>
                <c:pt idx="942">
                  <c:v>0.13326361123808314</c:v>
                </c:pt>
                <c:pt idx="943">
                  <c:v>0.13850559416147368</c:v>
                </c:pt>
                <c:pt idx="944">
                  <c:v>0.11878475255888769</c:v>
                </c:pt>
                <c:pt idx="945">
                  <c:v>0.12677521326474919</c:v>
                </c:pt>
                <c:pt idx="946">
                  <c:v>0.19112031738500676</c:v>
                </c:pt>
                <c:pt idx="947">
                  <c:v>0.19300638203079346</c:v>
                </c:pt>
                <c:pt idx="948">
                  <c:v>0.1451219606277496</c:v>
                </c:pt>
                <c:pt idx="949">
                  <c:v>0.11136971611631535</c:v>
                </c:pt>
                <c:pt idx="950">
                  <c:v>0.12306759860902973</c:v>
                </c:pt>
                <c:pt idx="951">
                  <c:v>0.15761995961325936</c:v>
                </c:pt>
                <c:pt idx="952">
                  <c:v>0.18162615456125228</c:v>
                </c:pt>
                <c:pt idx="953">
                  <c:v>0.15493493568787645</c:v>
                </c:pt>
                <c:pt idx="954">
                  <c:v>0.13166549981002418</c:v>
                </c:pt>
                <c:pt idx="955">
                  <c:v>0.13674759444306223</c:v>
                </c:pt>
                <c:pt idx="956">
                  <c:v>0.16391703167099658</c:v>
                </c:pt>
                <c:pt idx="957">
                  <c:v>0.13288009149699029</c:v>
                </c:pt>
                <c:pt idx="958">
                  <c:v>0.10612811893065786</c:v>
                </c:pt>
                <c:pt idx="959">
                  <c:v>0.12425027049858531</c:v>
                </c:pt>
                <c:pt idx="960">
                  <c:v>0.16314989575437763</c:v>
                </c:pt>
                <c:pt idx="961">
                  <c:v>0.17334687272776367</c:v>
                </c:pt>
                <c:pt idx="962">
                  <c:v>0.16346957590064939</c:v>
                </c:pt>
                <c:pt idx="963">
                  <c:v>0.14489823274257602</c:v>
                </c:pt>
                <c:pt idx="964">
                  <c:v>0.11149758817482407</c:v>
                </c:pt>
                <c:pt idx="965">
                  <c:v>0.11216877183034484</c:v>
                </c:pt>
                <c:pt idx="966">
                  <c:v>0.13805804195669322</c:v>
                </c:pt>
                <c:pt idx="967">
                  <c:v>0.13780239427410909</c:v>
                </c:pt>
                <c:pt idx="968">
                  <c:v>0.14157404139351615</c:v>
                </c:pt>
                <c:pt idx="969">
                  <c:v>0.14019965785063077</c:v>
                </c:pt>
                <c:pt idx="970">
                  <c:v>0.14505802459849523</c:v>
                </c:pt>
                <c:pt idx="971">
                  <c:v>0.14026359387988513</c:v>
                </c:pt>
                <c:pt idx="972">
                  <c:v>0.13684345026972711</c:v>
                </c:pt>
                <c:pt idx="973">
                  <c:v>0.13329562746992693</c:v>
                </c:pt>
                <c:pt idx="974">
                  <c:v>7.6885071371124061E-2</c:v>
                </c:pt>
                <c:pt idx="975">
                  <c:v>4.7867767176419086E-2</c:v>
                </c:pt>
                <c:pt idx="976">
                  <c:v>0.11814548870077747</c:v>
                </c:pt>
                <c:pt idx="977">
                  <c:v>0.13518140281241381</c:v>
                </c:pt>
                <c:pt idx="978">
                  <c:v>0.14726357652168715</c:v>
                </c:pt>
                <c:pt idx="979">
                  <c:v>0.19466862235697327</c:v>
                </c:pt>
                <c:pt idx="980">
                  <c:v>0.18712436377382655</c:v>
                </c:pt>
                <c:pt idx="981">
                  <c:v>0.15790771996212055</c:v>
                </c:pt>
                <c:pt idx="982">
                  <c:v>0.19792935984894511</c:v>
                </c:pt>
                <c:pt idx="983">
                  <c:v>0.2064328517397736</c:v>
                </c:pt>
                <c:pt idx="984">
                  <c:v>0.16775290412295776</c:v>
                </c:pt>
                <c:pt idx="985">
                  <c:v>0.10379498425225704</c:v>
                </c:pt>
                <c:pt idx="986">
                  <c:v>0.11798569684485821</c:v>
                </c:pt>
                <c:pt idx="987">
                  <c:v>0.18073105015169136</c:v>
                </c:pt>
                <c:pt idx="988">
                  <c:v>0.1830326507704147</c:v>
                </c:pt>
                <c:pt idx="989">
                  <c:v>0.15672495163813172</c:v>
                </c:pt>
                <c:pt idx="990">
                  <c:v>0.15637335169444941</c:v>
                </c:pt>
                <c:pt idx="991">
                  <c:v>0.1313138998663419</c:v>
                </c:pt>
                <c:pt idx="992">
                  <c:v>0.11622779356088003</c:v>
                </c:pt>
                <c:pt idx="993">
                  <c:v>0.11673918536048157</c:v>
                </c:pt>
                <c:pt idx="994">
                  <c:v>0.13920879404883826</c:v>
                </c:pt>
                <c:pt idx="995">
                  <c:v>0.13598045852644328</c:v>
                </c:pt>
                <c:pt idx="996">
                  <c:v>0.12971578843828294</c:v>
                </c:pt>
                <c:pt idx="997">
                  <c:v>0.11050672437303154</c:v>
                </c:pt>
                <c:pt idx="998">
                  <c:v>5.8349553605008424E-2</c:v>
                </c:pt>
                <c:pt idx="999">
                  <c:v>4.7164731227591052E-2</c:v>
                </c:pt>
                <c:pt idx="1000">
                  <c:v>2.2910661212335121E-2</c:v>
                </c:pt>
                <c:pt idx="1001">
                  <c:v>-2.2366780652166786E-3</c:v>
                </c:pt>
                <c:pt idx="1002">
                  <c:v>4.0198327055451726E-2</c:v>
                </c:pt>
                <c:pt idx="1003">
                  <c:v>5.3524061355443818E-2</c:v>
                </c:pt>
                <c:pt idx="1004">
                  <c:v>3.4478299359482496E-2</c:v>
                </c:pt>
                <c:pt idx="1005">
                  <c:v>-2.5881545728243908E-3</c:v>
                </c:pt>
                <c:pt idx="1006">
                  <c:v>2.0929492928463009E-2</c:v>
                </c:pt>
                <c:pt idx="1007">
                  <c:v>1.6711556895351282E-2</c:v>
                </c:pt>
                <c:pt idx="1008">
                  <c:v>-1.8659918185026818E-2</c:v>
                </c:pt>
                <c:pt idx="1009">
                  <c:v>6.8059642768285421E-3</c:v>
                </c:pt>
                <c:pt idx="1010">
                  <c:v>6.5603872421102175E-2</c:v>
                </c:pt>
                <c:pt idx="1011">
                  <c:v>9.9544250868392081E-2</c:v>
                </c:pt>
                <c:pt idx="1012">
                  <c:v>7.3657266238112057E-2</c:v>
                </c:pt>
                <c:pt idx="1013">
                  <c:v>5.1862322488316973E-2</c:v>
                </c:pt>
                <c:pt idx="1014">
                  <c:v>1.5049953036431002E-2</c:v>
                </c:pt>
                <c:pt idx="1015">
                  <c:v>-3.0737299102966902E-2</c:v>
                </c:pt>
                <c:pt idx="1016">
                  <c:v>-5.4922958531265012E-2</c:v>
                </c:pt>
                <c:pt idx="1017">
                  <c:v>-5.894844036591082E-2</c:v>
                </c:pt>
                <c:pt idx="1018">
                  <c:v>-5.4699317437081355E-2</c:v>
                </c:pt>
                <c:pt idx="1019">
                  <c:v>-3.2047254800988259E-2</c:v>
                </c:pt>
                <c:pt idx="1020">
                  <c:v>-4.223923647073119E-2</c:v>
                </c:pt>
                <c:pt idx="1021">
                  <c:v>-3.6392455355679122E-2</c:v>
                </c:pt>
                <c:pt idx="1022">
                  <c:v>-3.3261354672344728E-2</c:v>
                </c:pt>
                <c:pt idx="1023">
                  <c:v>2.7096706378366288E-2</c:v>
                </c:pt>
                <c:pt idx="1024">
                  <c:v>9.7530796336263006E-2</c:v>
                </c:pt>
                <c:pt idx="1025">
                  <c:v>0.11967966409958207</c:v>
                </c:pt>
                <c:pt idx="1026">
                  <c:v>0.14847816820865326</c:v>
                </c:pt>
                <c:pt idx="1027">
                  <c:v>0.16177541577705903</c:v>
                </c:pt>
                <c:pt idx="1028">
                  <c:v>0.15103532007552745</c:v>
                </c:pt>
                <c:pt idx="1029">
                  <c:v>0.17983604217656374</c:v>
                </c:pt>
                <c:pt idx="1030">
                  <c:v>0.18936212479772879</c:v>
                </c:pt>
                <c:pt idx="1031">
                  <c:v>0.19824903999521687</c:v>
                </c:pt>
                <c:pt idx="1032">
                  <c:v>0.22091479632083352</c:v>
                </c:pt>
                <c:pt idx="1033">
                  <c:v>0.23386266193752206</c:v>
                </c:pt>
                <c:pt idx="1034">
                  <c:v>0.21477664820911613</c:v>
                </c:pt>
                <c:pt idx="1035">
                  <c:v>0.17251580078189038</c:v>
                </c:pt>
                <c:pt idx="1036">
                  <c:v>0.14991658421522625</c:v>
                </c:pt>
                <c:pt idx="1037">
                  <c:v>0.16778482392036831</c:v>
                </c:pt>
                <c:pt idx="1038">
                  <c:v>0.19965563263881256</c:v>
                </c:pt>
                <c:pt idx="1039">
                  <c:v>0.20390733036701017</c:v>
                </c:pt>
                <c:pt idx="1040">
                  <c:v>0.17468943290767175</c:v>
                </c:pt>
                <c:pt idx="1041">
                  <c:v>0.10938808494716357</c:v>
                </c:pt>
                <c:pt idx="1042">
                  <c:v>0.1253049738951989</c:v>
                </c:pt>
                <c:pt idx="1043">
                  <c:v>0.16062466368491402</c:v>
                </c:pt>
                <c:pt idx="1044">
                  <c:v>0.10219696925863136</c:v>
                </c:pt>
                <c:pt idx="1045">
                  <c:v>9.666780459297919E-2</c:v>
                </c:pt>
                <c:pt idx="1046">
                  <c:v>0.13582066667052406</c:v>
                </c:pt>
                <c:pt idx="1047">
                  <c:v>0.13821793024704573</c:v>
                </c:pt>
                <c:pt idx="1048">
                  <c:v>0.15861091984948514</c:v>
                </c:pt>
                <c:pt idx="1049">
                  <c:v>0.16522767205349409</c:v>
                </c:pt>
                <c:pt idx="1050">
                  <c:v>0.1461129208639754</c:v>
                </c:pt>
                <c:pt idx="1051">
                  <c:v>0.12095819181580253</c:v>
                </c:pt>
                <c:pt idx="1052">
                  <c:v>0.14227724128088071</c:v>
                </c:pt>
                <c:pt idx="1053">
                  <c:v>0.15816336764470471</c:v>
                </c:pt>
                <c:pt idx="1054">
                  <c:v>0.13166549981002418</c:v>
                </c:pt>
                <c:pt idx="1055">
                  <c:v>0.12760628521062245</c:v>
                </c:pt>
                <c:pt idx="1056">
                  <c:v>0.1600493358560581</c:v>
                </c:pt>
                <c:pt idx="1057">
                  <c:v>0.20550582753280217</c:v>
                </c:pt>
                <c:pt idx="1058">
                  <c:v>0.24856929874808822</c:v>
                </c:pt>
                <c:pt idx="1059">
                  <c:v>0.26193366468204599</c:v>
                </c:pt>
                <c:pt idx="1060">
                  <c:v>0.21682269757968858</c:v>
                </c:pt>
                <c:pt idx="1061">
                  <c:v>0.18245722650712556</c:v>
                </c:pt>
                <c:pt idx="1062">
                  <c:v>0.20528200321319531</c:v>
                </c:pt>
                <c:pt idx="1063">
                  <c:v>0.22727676875215772</c:v>
                </c:pt>
                <c:pt idx="1064">
                  <c:v>0.19860063993889915</c:v>
                </c:pt>
                <c:pt idx="1065">
                  <c:v>0.17398623302030719</c:v>
                </c:pt>
                <c:pt idx="1066">
                  <c:v>0.15624547963594074</c:v>
                </c:pt>
                <c:pt idx="1067">
                  <c:v>0.1074384700098556</c:v>
                </c:pt>
                <c:pt idx="1068">
                  <c:v>0.12779799686395221</c:v>
                </c:pt>
                <c:pt idx="1069">
                  <c:v>0.16228690401109383</c:v>
                </c:pt>
                <c:pt idx="1070">
                  <c:v>0.17114122437013851</c:v>
                </c:pt>
                <c:pt idx="1071">
                  <c:v>0.14582516051511418</c:v>
                </c:pt>
                <c:pt idx="1072">
                  <c:v>0.15036403998557341</c:v>
                </c:pt>
                <c:pt idx="1073">
                  <c:v>0.17449762481990871</c:v>
                </c:pt>
                <c:pt idx="1074">
                  <c:v>0.18268105082673242</c:v>
                </c:pt>
                <c:pt idx="1075">
                  <c:v>0.18488669918435757</c:v>
                </c:pt>
                <c:pt idx="1076">
                  <c:v>0.17520092114170654</c:v>
                </c:pt>
                <c:pt idx="1077">
                  <c:v>0.15535047166081309</c:v>
                </c:pt>
                <c:pt idx="1078">
                  <c:v>0.14505802459849523</c:v>
                </c:pt>
                <c:pt idx="1079">
                  <c:v>0.13668365841380786</c:v>
                </c:pt>
                <c:pt idx="1080">
                  <c:v>0.16749716000594037</c:v>
                </c:pt>
                <c:pt idx="1081">
                  <c:v>0.19182361370680462</c:v>
                </c:pt>
                <c:pt idx="1082">
                  <c:v>0.16353351192990376</c:v>
                </c:pt>
                <c:pt idx="1083">
                  <c:v>0.16199914366223261</c:v>
                </c:pt>
                <c:pt idx="1084">
                  <c:v>0.18565393153540977</c:v>
                </c:pt>
                <c:pt idx="1085">
                  <c:v>0.20470657894990618</c:v>
                </c:pt>
                <c:pt idx="1086">
                  <c:v>0.183384250714097</c:v>
                </c:pt>
                <c:pt idx="1087">
                  <c:v>0.14032743347470619</c:v>
                </c:pt>
                <c:pt idx="1088">
                  <c:v>0.15493493568787645</c:v>
                </c:pt>
                <c:pt idx="1089">
                  <c:v>0.17846146576481187</c:v>
                </c:pt>
                <c:pt idx="1090">
                  <c:v>0.17801391356003141</c:v>
                </c:pt>
                <c:pt idx="1091">
                  <c:v>0.16385319207617549</c:v>
                </c:pt>
                <c:pt idx="1092">
                  <c:v>0.19096042909465424</c:v>
                </c:pt>
                <c:pt idx="1093">
                  <c:v>0.1642047920198578</c:v>
                </c:pt>
                <c:pt idx="1094">
                  <c:v>0.15116319213403615</c:v>
                </c:pt>
                <c:pt idx="1095">
                  <c:v>0.13668365841380786</c:v>
                </c:pt>
                <c:pt idx="1096">
                  <c:v>0.15800357578878543</c:v>
                </c:pt>
                <c:pt idx="1097">
                  <c:v>0.17456156084916305</c:v>
                </c:pt>
                <c:pt idx="1098">
                  <c:v>0.17679922543863202</c:v>
                </c:pt>
                <c:pt idx="1099">
                  <c:v>0.18616541976944456</c:v>
                </c:pt>
                <c:pt idx="1100">
                  <c:v>0.1444507769722288</c:v>
                </c:pt>
                <c:pt idx="1101">
                  <c:v>0.13067463600823165</c:v>
                </c:pt>
                <c:pt idx="1102">
                  <c:v>0.17846146576481187</c:v>
                </c:pt>
                <c:pt idx="1103">
                  <c:v>0.16794471221072083</c:v>
                </c:pt>
                <c:pt idx="1104">
                  <c:v>0.10107832983276341</c:v>
                </c:pt>
                <c:pt idx="1105">
                  <c:v>0.13013132441121958</c:v>
                </c:pt>
                <c:pt idx="1106">
                  <c:v>0.14131829727649875</c:v>
                </c:pt>
                <c:pt idx="1107">
                  <c:v>0.10708696650060658</c:v>
                </c:pt>
                <c:pt idx="1108">
                  <c:v>5.60486473142046E-2</c:v>
                </c:pt>
                <c:pt idx="1109">
                  <c:v>7.5287143168488321E-2</c:v>
                </c:pt>
                <c:pt idx="1110">
                  <c:v>0.16020912771197737</c:v>
                </c:pt>
                <c:pt idx="1111">
                  <c:v>0.169670888566155</c:v>
                </c:pt>
                <c:pt idx="1112">
                  <c:v>0.16151967166004161</c:v>
                </c:pt>
                <c:pt idx="1113">
                  <c:v>0.15036403998557341</c:v>
                </c:pt>
                <c:pt idx="1114">
                  <c:v>0.18095487447129821</c:v>
                </c:pt>
                <c:pt idx="1115">
                  <c:v>0.20828699658814975</c:v>
                </c:pt>
                <c:pt idx="1116">
                  <c:v>0.24422116658662613</c:v>
                </c:pt>
                <c:pt idx="1117">
                  <c:v>0.28444300435690767</c:v>
                </c:pt>
                <c:pt idx="1118">
                  <c:v>0.28306804220742277</c:v>
                </c:pt>
                <c:pt idx="1119">
                  <c:v>0.24892099512620378</c:v>
                </c:pt>
                <c:pt idx="1120">
                  <c:v>0.20256467375266884</c:v>
                </c:pt>
                <c:pt idx="1121">
                  <c:v>0.22436753476943491</c:v>
                </c:pt>
                <c:pt idx="1122">
                  <c:v>0.24361372609149315</c:v>
                </c:pt>
                <c:pt idx="1123">
                  <c:v>0.19048095709246327</c:v>
                </c:pt>
                <c:pt idx="1124">
                  <c:v>0.16522767205349409</c:v>
                </c:pt>
                <c:pt idx="1125">
                  <c:v>0.17513698511245221</c:v>
                </c:pt>
                <c:pt idx="1126">
                  <c:v>0.13566087481460481</c:v>
                </c:pt>
                <c:pt idx="1127">
                  <c:v>8.1327323539452295E-2</c:v>
                </c:pt>
                <c:pt idx="1128">
                  <c:v>8.4459301776129397E-2</c:v>
                </c:pt>
                <c:pt idx="1129">
                  <c:v>0.12022297569659414</c:v>
                </c:pt>
                <c:pt idx="1130">
                  <c:v>0.14112658562316896</c:v>
                </c:pt>
                <c:pt idx="1131">
                  <c:v>0.1684241842129118</c:v>
                </c:pt>
                <c:pt idx="1132">
                  <c:v>0.25128691751191451</c:v>
                </c:pt>
                <c:pt idx="1133">
                  <c:v>0.20809518850038672</c:v>
                </c:pt>
                <c:pt idx="1134">
                  <c:v>0.18325647509002158</c:v>
                </c:pt>
                <c:pt idx="1135">
                  <c:v>0.24342191800373009</c:v>
                </c:pt>
                <c:pt idx="1136">
                  <c:v>0.23517339875445287</c:v>
                </c:pt>
                <c:pt idx="1137">
                  <c:v>0.23885005795709441</c:v>
                </c:pt>
                <c:pt idx="1138">
                  <c:v>0.22743665704251023</c:v>
                </c:pt>
                <c:pt idx="1139">
                  <c:v>0.23450202223006555</c:v>
                </c:pt>
                <c:pt idx="1140">
                  <c:v>0.24227097304271855</c:v>
                </c:pt>
                <c:pt idx="1141">
                  <c:v>0.15400800791533828</c:v>
                </c:pt>
                <c:pt idx="1142">
                  <c:v>0.10261240879713474</c:v>
                </c:pt>
                <c:pt idx="1143">
                  <c:v>9.4942004331834751E-2</c:v>
                </c:pt>
                <c:pt idx="1144">
                  <c:v>0.12188502315390742</c:v>
                </c:pt>
                <c:pt idx="1145">
                  <c:v>0.1357567306412697</c:v>
                </c:pt>
                <c:pt idx="1146">
                  <c:v>0.12079830352545003</c:v>
                </c:pt>
                <c:pt idx="1147">
                  <c:v>0.18360807503370385</c:v>
                </c:pt>
                <c:pt idx="1148">
                  <c:v>0.20975762169543308</c:v>
                </c:pt>
                <c:pt idx="1149">
                  <c:v>0.17050196051202829</c:v>
                </c:pt>
                <c:pt idx="1150">
                  <c:v>0.18801946818338744</c:v>
                </c:pt>
                <c:pt idx="1151">
                  <c:v>0.22644550393741791</c:v>
                </c:pt>
                <c:pt idx="1152">
                  <c:v>0.18642116388646196</c:v>
                </c:pt>
                <c:pt idx="1153">
                  <c:v>0.17395421678846335</c:v>
                </c:pt>
                <c:pt idx="1154">
                  <c:v>0.24534019175022709</c:v>
                </c:pt>
                <c:pt idx="1155">
                  <c:v>0.25953572606449149</c:v>
                </c:pt>
                <c:pt idx="1156">
                  <c:v>0.22519870314974147</c:v>
                </c:pt>
                <c:pt idx="1157">
                  <c:v>0.21647100120157306</c:v>
                </c:pt>
                <c:pt idx="1158">
                  <c:v>0.24546806380873581</c:v>
                </c:pt>
                <c:pt idx="1159">
                  <c:v>0.23181651613251633</c:v>
                </c:pt>
                <c:pt idx="1160">
                  <c:v>0.19338999820631955</c:v>
                </c:pt>
                <c:pt idx="1161">
                  <c:v>0.18680478006198806</c:v>
                </c:pt>
                <c:pt idx="1162">
                  <c:v>0.14592111277621234</c:v>
                </c:pt>
                <c:pt idx="1163">
                  <c:v>0.14716772069502226</c:v>
                </c:pt>
                <c:pt idx="1164">
                  <c:v>0.1792926341451184</c:v>
                </c:pt>
                <c:pt idx="1165">
                  <c:v>0.18415148306514917</c:v>
                </c:pt>
                <c:pt idx="1166">
                  <c:v>0.22142628455486832</c:v>
                </c:pt>
                <c:pt idx="1167">
                  <c:v>0.29093381319107331</c:v>
                </c:pt>
                <c:pt idx="1168">
                  <c:v>0.26151803227467613</c:v>
                </c:pt>
                <c:pt idx="1169">
                  <c:v>0.25259775076327856</c:v>
                </c:pt>
                <c:pt idx="1170">
                  <c:v>0.29157326991804999</c:v>
                </c:pt>
                <c:pt idx="1171">
                  <c:v>0.24655507274049304</c:v>
                </c:pt>
                <c:pt idx="1172">
                  <c:v>0.2392656903644643</c:v>
                </c:pt>
                <c:pt idx="1173">
                  <c:v>0.2327117169765105</c:v>
                </c:pt>
                <c:pt idx="1174">
                  <c:v>0.19553180696912364</c:v>
                </c:pt>
                <c:pt idx="1175">
                  <c:v>0.21608738502604694</c:v>
                </c:pt>
                <c:pt idx="1176">
                  <c:v>0.21081251796091321</c:v>
                </c:pt>
                <c:pt idx="1177">
                  <c:v>0.24252671715973595</c:v>
                </c:pt>
                <c:pt idx="1178">
                  <c:v>0.25221403815331916</c:v>
                </c:pt>
                <c:pt idx="1179">
                  <c:v>0.22813995336430809</c:v>
                </c:pt>
                <c:pt idx="1180">
                  <c:v>0.11120992426039612</c:v>
                </c:pt>
                <c:pt idx="1181">
                  <c:v>5.4578639387294188E-2</c:v>
                </c:pt>
                <c:pt idx="1182">
                  <c:v>0.13770644201301094</c:v>
                </c:pt>
                <c:pt idx="1183">
                  <c:v>0.1878276600956244</c:v>
                </c:pt>
                <c:pt idx="1184">
                  <c:v>0.17337888895960749</c:v>
                </c:pt>
                <c:pt idx="1185">
                  <c:v>0.16212701572074131</c:v>
                </c:pt>
                <c:pt idx="1186">
                  <c:v>0.23536520684221593</c:v>
                </c:pt>
                <c:pt idx="1187">
                  <c:v>0.26624997348053087</c:v>
                </c:pt>
                <c:pt idx="1188">
                  <c:v>0.23760316073498466</c:v>
                </c:pt>
                <c:pt idx="1189">
                  <c:v>0.20064659287503833</c:v>
                </c:pt>
                <c:pt idx="1190">
                  <c:v>0.2219697890207469</c:v>
                </c:pt>
                <c:pt idx="1191">
                  <c:v>0.25163861389003001</c:v>
                </c:pt>
                <c:pt idx="1192">
                  <c:v>0.25621057037109896</c:v>
                </c:pt>
                <c:pt idx="1193">
                  <c:v>0.2766093460395343</c:v>
                </c:pt>
                <c:pt idx="1194">
                  <c:v>0.20870262899551964</c:v>
                </c:pt>
                <c:pt idx="1195">
                  <c:v>0.143587785228945</c:v>
                </c:pt>
                <c:pt idx="1196">
                  <c:v>0.10769421412687299</c:v>
                </c:pt>
                <c:pt idx="1197">
                  <c:v>0.11351113914138639</c:v>
                </c:pt>
                <c:pt idx="1198">
                  <c:v>0.14083892170874102</c:v>
                </c:pt>
                <c:pt idx="1199">
                  <c:v>0.15509482397822896</c:v>
                </c:pt>
                <c:pt idx="1200">
                  <c:v>0.18440722718216659</c:v>
                </c:pt>
                <c:pt idx="1201">
                  <c:v>0.20221307380898654</c:v>
                </c:pt>
                <c:pt idx="1202">
                  <c:v>0.25438815245126684</c:v>
                </c:pt>
                <c:pt idx="1203">
                  <c:v>0.27788825949348778</c:v>
                </c:pt>
                <c:pt idx="1204">
                  <c:v>0.27478683168526891</c:v>
                </c:pt>
                <c:pt idx="1205">
                  <c:v>0.25595482625408161</c:v>
                </c:pt>
                <c:pt idx="1206">
                  <c:v>0.21266675924372261</c:v>
                </c:pt>
                <c:pt idx="1207">
                  <c:v>0.17970817011805504</c:v>
                </c:pt>
                <c:pt idx="1208">
                  <c:v>0.1198394559555013</c:v>
                </c:pt>
                <c:pt idx="1209">
                  <c:v>0.11856102467371409</c:v>
                </c:pt>
                <c:pt idx="1210">
                  <c:v>0.14630463251730516</c:v>
                </c:pt>
                <c:pt idx="1211">
                  <c:v>0.21052485404648527</c:v>
                </c:pt>
                <c:pt idx="1212">
                  <c:v>0.22523071938158529</c:v>
                </c:pt>
                <c:pt idx="1213">
                  <c:v>0.23472584654967243</c:v>
                </c:pt>
                <c:pt idx="1214">
                  <c:v>0.23856229760823322</c:v>
                </c:pt>
                <c:pt idx="1215">
                  <c:v>0.19284649374044097</c:v>
                </c:pt>
                <c:pt idx="1216">
                  <c:v>0.18808340421264177</c:v>
                </c:pt>
                <c:pt idx="1217">
                  <c:v>0.21925236312578716</c:v>
                </c:pt>
                <c:pt idx="1218">
                  <c:v>0.19706627167122803</c:v>
                </c:pt>
                <c:pt idx="1219">
                  <c:v>0.14352384919969063</c:v>
                </c:pt>
                <c:pt idx="1220">
                  <c:v>0.17942040976919382</c:v>
                </c:pt>
                <c:pt idx="1221">
                  <c:v>0.22094671611824404</c:v>
                </c:pt>
                <c:pt idx="1222">
                  <c:v>0.23319128541313477</c:v>
                </c:pt>
                <c:pt idx="1223">
                  <c:v>0.18686871609124242</c:v>
                </c:pt>
                <c:pt idx="1224">
                  <c:v>0.19987936052398614</c:v>
                </c:pt>
                <c:pt idx="1225">
                  <c:v>0.21583164090902957</c:v>
                </c:pt>
                <c:pt idx="1226">
                  <c:v>0.17548858505613449</c:v>
                </c:pt>
                <c:pt idx="1227">
                  <c:v>0.19323010991596704</c:v>
                </c:pt>
                <c:pt idx="1228">
                  <c:v>0.21464877615060746</c:v>
                </c:pt>
                <c:pt idx="1229">
                  <c:v>0.21998767567942881</c:v>
                </c:pt>
                <c:pt idx="1230">
                  <c:v>0.23236002059839497</c:v>
                </c:pt>
                <c:pt idx="1231">
                  <c:v>0.20630497968126491</c:v>
                </c:pt>
                <c:pt idx="1232">
                  <c:v>0.15544642392191124</c:v>
                </c:pt>
                <c:pt idx="1233">
                  <c:v>0.18680478006198806</c:v>
                </c:pt>
                <c:pt idx="1234">
                  <c:v>0.19828095979262739</c:v>
                </c:pt>
                <c:pt idx="1235">
                  <c:v>0.21228314306819651</c:v>
                </c:pt>
                <c:pt idx="1236">
                  <c:v>0.24511636743062024</c:v>
                </c:pt>
                <c:pt idx="1237">
                  <c:v>0.2646512834458723</c:v>
                </c:pt>
                <c:pt idx="1238">
                  <c:v>0.2750425758022863</c:v>
                </c:pt>
                <c:pt idx="1239">
                  <c:v>0.26286088175788397</c:v>
                </c:pt>
                <c:pt idx="1240">
                  <c:v>0.19738595181749977</c:v>
                </c:pt>
                <c:pt idx="1241">
                  <c:v>0.14029551367729567</c:v>
                </c:pt>
                <c:pt idx="1242">
                  <c:v>0.12169331150057763</c:v>
                </c:pt>
                <c:pt idx="1243">
                  <c:v>0.10769421412687299</c:v>
                </c:pt>
                <c:pt idx="1244">
                  <c:v>0.13569279461201533</c:v>
                </c:pt>
                <c:pt idx="1245">
                  <c:v>0.20138190542867998</c:v>
                </c:pt>
                <c:pt idx="1246">
                  <c:v>0.19006532468509338</c:v>
                </c:pt>
                <c:pt idx="1247">
                  <c:v>0.19623510329092148</c:v>
                </c:pt>
                <c:pt idx="1248">
                  <c:v>0.24067237944249328</c:v>
                </c:pt>
                <c:pt idx="1249">
                  <c:v>0.2928522798064368</c:v>
                </c:pt>
                <c:pt idx="1250">
                  <c:v>0.28840780964614349</c:v>
                </c:pt>
                <c:pt idx="1251">
                  <c:v>0.24924067527247548</c:v>
                </c:pt>
                <c:pt idx="1252">
                  <c:v>0.24904886718471242</c:v>
                </c:pt>
                <c:pt idx="1253">
                  <c:v>0.26302067361380327</c:v>
                </c:pt>
                <c:pt idx="1254">
                  <c:v>0.21509642478982116</c:v>
                </c:pt>
                <c:pt idx="1255">
                  <c:v>0.15026818415890852</c:v>
                </c:pt>
                <c:pt idx="1256">
                  <c:v>0.15148277584587463</c:v>
                </c:pt>
                <c:pt idx="1257">
                  <c:v>0.15036403998557341</c:v>
                </c:pt>
                <c:pt idx="1258">
                  <c:v>0.18306466700225851</c:v>
                </c:pt>
                <c:pt idx="1259">
                  <c:v>0.24901694738730193</c:v>
                </c:pt>
                <c:pt idx="1260">
                  <c:v>0.23331915747164347</c:v>
                </c:pt>
                <c:pt idx="1261">
                  <c:v>0.20432296277438008</c:v>
                </c:pt>
                <c:pt idx="1262">
                  <c:v>0.21899661900876974</c:v>
                </c:pt>
                <c:pt idx="1263">
                  <c:v>0.1905448931217176</c:v>
                </c:pt>
                <c:pt idx="1264">
                  <c:v>0.1618393518063134</c:v>
                </c:pt>
                <c:pt idx="1265">
                  <c:v>0.183384250714097</c:v>
                </c:pt>
                <c:pt idx="1266">
                  <c:v>0.22638156790816358</c:v>
                </c:pt>
                <c:pt idx="1267">
                  <c:v>0.27290038130174915</c:v>
                </c:pt>
                <c:pt idx="1268">
                  <c:v>0.27485076771452321</c:v>
                </c:pt>
                <c:pt idx="1269">
                  <c:v>0.27939109370148141</c:v>
                </c:pt>
                <c:pt idx="1270">
                  <c:v>0.1980892481392976</c:v>
                </c:pt>
                <c:pt idx="1271">
                  <c:v>0.14393938517262728</c:v>
                </c:pt>
                <c:pt idx="1272">
                  <c:v>0.17823773787963826</c:v>
                </c:pt>
                <c:pt idx="1273">
                  <c:v>0.14668824869283126</c:v>
                </c:pt>
                <c:pt idx="1274">
                  <c:v>9.4462599833747038E-2</c:v>
                </c:pt>
                <c:pt idx="1275">
                  <c:v>0.13604439455569764</c:v>
                </c:pt>
                <c:pt idx="1276">
                  <c:v>0.20649678776902797</c:v>
                </c:pt>
                <c:pt idx="1277">
                  <c:v>0.1916637254164521</c:v>
                </c:pt>
                <c:pt idx="1278">
                  <c:v>0.15608568778002149</c:v>
                </c:pt>
                <c:pt idx="1279">
                  <c:v>0.1986965921999973</c:v>
                </c:pt>
                <c:pt idx="1280">
                  <c:v>0.24345383780114063</c:v>
                </c:pt>
                <c:pt idx="1281">
                  <c:v>0.23232800436655113</c:v>
                </c:pt>
                <c:pt idx="1282">
                  <c:v>0.19175967767755026</c:v>
                </c:pt>
                <c:pt idx="1283">
                  <c:v>0.19879244802666218</c:v>
                </c:pt>
                <c:pt idx="1284">
                  <c:v>0.25726565950544567</c:v>
                </c:pt>
                <c:pt idx="1285">
                  <c:v>0.25288551111213975</c:v>
                </c:pt>
                <c:pt idx="1286">
                  <c:v>0.23034589102523303</c:v>
                </c:pt>
                <c:pt idx="1287">
                  <c:v>0.26599422936351347</c:v>
                </c:pt>
                <c:pt idx="1288">
                  <c:v>0.24821760236997265</c:v>
                </c:pt>
                <c:pt idx="1289">
                  <c:v>0.16426872804911213</c:v>
                </c:pt>
                <c:pt idx="1290">
                  <c:v>0.14470642465481295</c:v>
                </c:pt>
                <c:pt idx="1291">
                  <c:v>0.19930393626069698</c:v>
                </c:pt>
                <c:pt idx="1292">
                  <c:v>0.20131796939942564</c:v>
                </c:pt>
                <c:pt idx="1293">
                  <c:v>0.20905432537363522</c:v>
                </c:pt>
                <c:pt idx="1294">
                  <c:v>0.25838468466904668</c:v>
                </c:pt>
                <c:pt idx="1295">
                  <c:v>0.24642720068198434</c:v>
                </c:pt>
                <c:pt idx="1296">
                  <c:v>0.22689315257663165</c:v>
                </c:pt>
                <c:pt idx="1297">
                  <c:v>0.1876039322104508</c:v>
                </c:pt>
                <c:pt idx="1298">
                  <c:v>0.14528184891810211</c:v>
                </c:pt>
                <c:pt idx="1299">
                  <c:v>0.18929818876847443</c:v>
                </c:pt>
                <c:pt idx="1300">
                  <c:v>0.19847276788039045</c:v>
                </c:pt>
                <c:pt idx="1301">
                  <c:v>0.17571240937574134</c:v>
                </c:pt>
                <c:pt idx="1302">
                  <c:v>0.18891457259294833</c:v>
                </c:pt>
                <c:pt idx="1303">
                  <c:v>0.19738595181749977</c:v>
                </c:pt>
                <c:pt idx="1304">
                  <c:v>0.21698258587004113</c:v>
                </c:pt>
                <c:pt idx="1305">
                  <c:v>0.2757779847903612</c:v>
                </c:pt>
                <c:pt idx="1306">
                  <c:v>0.27846378019121021</c:v>
                </c:pt>
                <c:pt idx="1307">
                  <c:v>0.19639489514684072</c:v>
                </c:pt>
                <c:pt idx="1308">
                  <c:v>0.15736431193067521</c:v>
                </c:pt>
                <c:pt idx="1309">
                  <c:v>0.15228192799433737</c:v>
                </c:pt>
                <c:pt idx="1310">
                  <c:v>0.18076306638353518</c:v>
                </c:pt>
                <c:pt idx="1311">
                  <c:v>0.1934219180037301</c:v>
                </c:pt>
                <c:pt idx="1312">
                  <c:v>0.21768588219183896</c:v>
                </c:pt>
                <c:pt idx="1313">
                  <c:v>0.18133839421239106</c:v>
                </c:pt>
                <c:pt idx="1314">
                  <c:v>0.11517309016426641</c:v>
                </c:pt>
                <c:pt idx="1315">
                  <c:v>0.12837332469280813</c:v>
                </c:pt>
                <c:pt idx="1316">
                  <c:v>0.22826782542281679</c:v>
                </c:pt>
                <c:pt idx="1317">
                  <c:v>0.21877279468916289</c:v>
                </c:pt>
                <c:pt idx="1318">
                  <c:v>0.16145573563078727</c:v>
                </c:pt>
                <c:pt idx="1319">
                  <c:v>0.17823773787963826</c:v>
                </c:pt>
                <c:pt idx="1320">
                  <c:v>0.21854906680398931</c:v>
                </c:pt>
                <c:pt idx="1321">
                  <c:v>0.27811208381309466</c:v>
                </c:pt>
                <c:pt idx="1322">
                  <c:v>0.32933728328771988</c:v>
                </c:pt>
                <c:pt idx="1323">
                  <c:v>0.34487884942148983</c:v>
                </c:pt>
                <c:pt idx="1324">
                  <c:v>0.29189304649875503</c:v>
                </c:pt>
                <c:pt idx="1325">
                  <c:v>0.28716081598960053</c:v>
                </c:pt>
                <c:pt idx="1326">
                  <c:v>0.30449133729485983</c:v>
                </c:pt>
                <c:pt idx="1327">
                  <c:v>0.2219697890207469</c:v>
                </c:pt>
                <c:pt idx="1328">
                  <c:v>0.19064074894838251</c:v>
                </c:pt>
                <c:pt idx="1329">
                  <c:v>0.17545666525872394</c:v>
                </c:pt>
                <c:pt idx="1330">
                  <c:v>0.18942606082698313</c:v>
                </c:pt>
                <c:pt idx="1331">
                  <c:v>0.20208520175047784</c:v>
                </c:pt>
                <c:pt idx="1332">
                  <c:v>0.18619733956685511</c:v>
                </c:pt>
                <c:pt idx="1333">
                  <c:v>0.26023911882072259</c:v>
                </c:pt>
                <c:pt idx="1334">
                  <c:v>0.2557949379637291</c:v>
                </c:pt>
                <c:pt idx="1335">
                  <c:v>0.25867244501790793</c:v>
                </c:pt>
                <c:pt idx="1336">
                  <c:v>0.24834547442848134</c:v>
                </c:pt>
                <c:pt idx="1337">
                  <c:v>0.24933662753357363</c:v>
                </c:pt>
                <c:pt idx="1338">
                  <c:v>0.30302042288427677</c:v>
                </c:pt>
                <c:pt idx="1339">
                  <c:v>0.30618607602504982</c:v>
                </c:pt>
                <c:pt idx="1340">
                  <c:v>0.28210880889974099</c:v>
                </c:pt>
                <c:pt idx="1341">
                  <c:v>0.30653777240316532</c:v>
                </c:pt>
                <c:pt idx="1342">
                  <c:v>0.24565987189649885</c:v>
                </c:pt>
                <c:pt idx="1343">
                  <c:v>0.17254772057930096</c:v>
                </c:pt>
                <c:pt idx="1344">
                  <c:v>0.2073279561493345</c:v>
                </c:pt>
                <c:pt idx="1345">
                  <c:v>0.27686509015655164</c:v>
                </c:pt>
                <c:pt idx="1346">
                  <c:v>0.31430807329788407</c:v>
                </c:pt>
                <c:pt idx="1347">
                  <c:v>0.28006247022586878</c:v>
                </c:pt>
                <c:pt idx="1348">
                  <c:v>0.19885638405591655</c:v>
                </c:pt>
                <c:pt idx="1349">
                  <c:v>0.24150364425723306</c:v>
                </c:pt>
                <c:pt idx="1350">
                  <c:v>0.27027861836458772</c:v>
                </c:pt>
                <c:pt idx="1351">
                  <c:v>0.24441307110882241</c:v>
                </c:pt>
                <c:pt idx="1352">
                  <c:v>0.27932706123779383</c:v>
                </c:pt>
                <c:pt idx="1353">
                  <c:v>0.26215748900165287</c:v>
                </c:pt>
                <c:pt idx="1354">
                  <c:v>0.2440932945281174</c:v>
                </c:pt>
                <c:pt idx="1355">
                  <c:v>0.26065475122809251</c:v>
                </c:pt>
                <c:pt idx="1356">
                  <c:v>0.29275632754533865</c:v>
                </c:pt>
                <c:pt idx="1357">
                  <c:v>0.33259908155845763</c:v>
                </c:pt>
                <c:pt idx="1358">
                  <c:v>0.37615542916215833</c:v>
                </c:pt>
                <c:pt idx="1359">
                  <c:v>0.33854706096777742</c:v>
                </c:pt>
                <c:pt idx="1360">
                  <c:v>0.29016638797115457</c:v>
                </c:pt>
                <c:pt idx="1361">
                  <c:v>0.32645929406137475</c:v>
                </c:pt>
                <c:pt idx="1362">
                  <c:v>0.34596614765654687</c:v>
                </c:pt>
                <c:pt idx="1363">
                  <c:v>0.28597775836231187</c:v>
                </c:pt>
                <c:pt idx="1364">
                  <c:v>0.20844688487850227</c:v>
                </c:pt>
                <c:pt idx="1365">
                  <c:v>0.17788604150152271</c:v>
                </c:pt>
                <c:pt idx="1366">
                  <c:v>0.1750411292857873</c:v>
                </c:pt>
                <c:pt idx="1367">
                  <c:v>0.23859431384007701</c:v>
                </c:pt>
                <c:pt idx="1368">
                  <c:v>0.33023267700058057</c:v>
                </c:pt>
                <c:pt idx="1369">
                  <c:v>0.2750425758022863</c:v>
                </c:pt>
                <c:pt idx="1370">
                  <c:v>0.26522680414359473</c:v>
                </c:pt>
                <c:pt idx="1371">
                  <c:v>0.2365801842669151</c:v>
                </c:pt>
                <c:pt idx="1372">
                  <c:v>0.19524404662026243</c:v>
                </c:pt>
                <c:pt idx="1373">
                  <c:v>0.20064659287503833</c:v>
                </c:pt>
                <c:pt idx="1374">
                  <c:v>0.24572380792575321</c:v>
                </c:pt>
                <c:pt idx="1375">
                  <c:v>0.31942430572029773</c:v>
                </c:pt>
                <c:pt idx="1376">
                  <c:v>0.37660317423580536</c:v>
                </c:pt>
                <c:pt idx="1377">
                  <c:v>0.3404977366838513</c:v>
                </c:pt>
                <c:pt idx="1378">
                  <c:v>0.26810440763220683</c:v>
                </c:pt>
                <c:pt idx="1379">
                  <c:v>0.27868760451081703</c:v>
                </c:pt>
                <c:pt idx="1380">
                  <c:v>0.28827993758763482</c:v>
                </c:pt>
                <c:pt idx="1381">
                  <c:v>0.25963158189115637</c:v>
                </c:pt>
                <c:pt idx="1382">
                  <c:v>0.24323010991596702</c:v>
                </c:pt>
                <c:pt idx="1383">
                  <c:v>0.26388395466038689</c:v>
                </c:pt>
                <c:pt idx="1384">
                  <c:v>0.25832074863979232</c:v>
                </c:pt>
                <c:pt idx="1385">
                  <c:v>0.23165662784216384</c:v>
                </c:pt>
                <c:pt idx="1386">
                  <c:v>0.23536520684221593</c:v>
                </c:pt>
                <c:pt idx="1387">
                  <c:v>0.3094796012243316</c:v>
                </c:pt>
                <c:pt idx="1388">
                  <c:v>0.29528242752470168</c:v>
                </c:pt>
                <c:pt idx="1389">
                  <c:v>0.27836792436454527</c:v>
                </c:pt>
                <c:pt idx="1390">
                  <c:v>0.27331601370911907</c:v>
                </c:pt>
                <c:pt idx="1391">
                  <c:v>0.21215527100968781</c:v>
                </c:pt>
                <c:pt idx="1392">
                  <c:v>0.25314125522915715</c:v>
                </c:pt>
                <c:pt idx="1393">
                  <c:v>0.26992682555203895</c:v>
                </c:pt>
                <c:pt idx="1394">
                  <c:v>0.25470792903197187</c:v>
                </c:pt>
                <c:pt idx="1395">
                  <c:v>0.32546804452184919</c:v>
                </c:pt>
                <c:pt idx="1396">
                  <c:v>0.31226154175514526</c:v>
                </c:pt>
                <c:pt idx="1397">
                  <c:v>0.28658529529187809</c:v>
                </c:pt>
                <c:pt idx="1398">
                  <c:v>0.24777005016519218</c:v>
                </c:pt>
                <c:pt idx="1399">
                  <c:v>0.24185534063534864</c:v>
                </c:pt>
                <c:pt idx="1400">
                  <c:v>0.29400341763631488</c:v>
                </c:pt>
                <c:pt idx="1401">
                  <c:v>0.29086987716181895</c:v>
                </c:pt>
                <c:pt idx="1402">
                  <c:v>0.30599426793728679</c:v>
                </c:pt>
                <c:pt idx="1403">
                  <c:v>0.30516281025368042</c:v>
                </c:pt>
                <c:pt idx="1404">
                  <c:v>0.23315926918129096</c:v>
                </c:pt>
                <c:pt idx="1405">
                  <c:v>0.24431711884772425</c:v>
                </c:pt>
                <c:pt idx="1406">
                  <c:v>0.3539289316800614</c:v>
                </c:pt>
                <c:pt idx="1407">
                  <c:v>0.35904574270907469</c:v>
                </c:pt>
                <c:pt idx="1408">
                  <c:v>0.27232486060402672</c:v>
                </c:pt>
                <c:pt idx="1409">
                  <c:v>0.27833590813270148</c:v>
                </c:pt>
                <c:pt idx="1410">
                  <c:v>0.33528526269703968</c:v>
                </c:pt>
                <c:pt idx="1411">
                  <c:v>0.3904512552870178</c:v>
                </c:pt>
                <c:pt idx="1412">
                  <c:v>0.38287150883242976</c:v>
                </c:pt>
                <c:pt idx="1413">
                  <c:v>0.32828209771893996</c:v>
                </c:pt>
                <c:pt idx="1414">
                  <c:v>0.30586629944434485</c:v>
                </c:pt>
                <c:pt idx="1415">
                  <c:v>0.32959312383917055</c:v>
                </c:pt>
                <c:pt idx="1416">
                  <c:v>0.3557837515694704</c:v>
                </c:pt>
                <c:pt idx="1417">
                  <c:v>0.37922561221399959</c:v>
                </c:pt>
                <c:pt idx="1418">
                  <c:v>0.35312949022829887</c:v>
                </c:pt>
                <c:pt idx="1419">
                  <c:v>0.30816857510410101</c:v>
                </c:pt>
                <c:pt idx="1420">
                  <c:v>0.38766883258403778</c:v>
                </c:pt>
                <c:pt idx="1421">
                  <c:v>0.4386836121252799</c:v>
                </c:pt>
                <c:pt idx="1422">
                  <c:v>0.39662392692584386</c:v>
                </c:pt>
                <c:pt idx="1423">
                  <c:v>0.32837795354560478</c:v>
                </c:pt>
                <c:pt idx="1424">
                  <c:v>0.29617772480312909</c:v>
                </c:pt>
                <c:pt idx="1425">
                  <c:v>0.3340061563742196</c:v>
                </c:pt>
                <c:pt idx="1426">
                  <c:v>0.34216065205106394</c:v>
                </c:pt>
                <c:pt idx="1427">
                  <c:v>0.37254154877557205</c:v>
                </c:pt>
                <c:pt idx="1428">
                  <c:v>0.43919529322818124</c:v>
                </c:pt>
                <c:pt idx="1429">
                  <c:v>0.40944922437785325</c:v>
                </c:pt>
                <c:pt idx="1430">
                  <c:v>0.40666670524043996</c:v>
                </c:pt>
                <c:pt idx="1431">
                  <c:v>0.42889590288666835</c:v>
                </c:pt>
                <c:pt idx="1432">
                  <c:v>0.38744491182999768</c:v>
                </c:pt>
                <c:pt idx="1433">
                  <c:v>0.34964367476908775</c:v>
                </c:pt>
                <c:pt idx="1434">
                  <c:v>0.31843305618077211</c:v>
                </c:pt>
                <c:pt idx="1435">
                  <c:v>0.41904454692210219</c:v>
                </c:pt>
                <c:pt idx="1436">
                  <c:v>0.39889476496035581</c:v>
                </c:pt>
                <c:pt idx="1437">
                  <c:v>0.34264031692212149</c:v>
                </c:pt>
                <c:pt idx="1438">
                  <c:v>0.38232781149768463</c:v>
                </c:pt>
                <c:pt idx="1439">
                  <c:v>0.44041084925947999</c:v>
                </c:pt>
                <c:pt idx="1440">
                  <c:v>0.39061124001180358</c:v>
                </c:pt>
                <c:pt idx="1441">
                  <c:v>0.36122033917918867</c:v>
                </c:pt>
                <c:pt idx="1442">
                  <c:v>0.32249419946883912</c:v>
                </c:pt>
                <c:pt idx="1443">
                  <c:v>0.32438084272122547</c:v>
                </c:pt>
                <c:pt idx="1444">
                  <c:v>0.43436547107256307</c:v>
                </c:pt>
                <c:pt idx="1445">
                  <c:v>0.51184214840487807</c:v>
                </c:pt>
                <c:pt idx="1446">
                  <c:v>0.49088819970413911</c:v>
                </c:pt>
                <c:pt idx="1447">
                  <c:v>0.47278215268656693</c:v>
                </c:pt>
                <c:pt idx="1448">
                  <c:v>0.43462131162401374</c:v>
                </c:pt>
                <c:pt idx="1449">
                  <c:v>0.46603261026795273</c:v>
                </c:pt>
                <c:pt idx="1450">
                  <c:v>0.50461207320530699</c:v>
                </c:pt>
                <c:pt idx="1451">
                  <c:v>0.44124240337751963</c:v>
                </c:pt>
                <c:pt idx="1452">
                  <c:v>0.44575254538686604</c:v>
                </c:pt>
                <c:pt idx="1453">
                  <c:v>0.48637757552262645</c:v>
                </c:pt>
                <c:pt idx="1454">
                  <c:v>0.40769016388067592</c:v>
                </c:pt>
                <c:pt idx="1455">
                  <c:v>0.36982315853627962</c:v>
                </c:pt>
                <c:pt idx="1456">
                  <c:v>0.41076063623581688</c:v>
                </c:pt>
                <c:pt idx="1457">
                  <c:v>0.43305405921459944</c:v>
                </c:pt>
                <c:pt idx="1458">
                  <c:v>0.39841500365486499</c:v>
                </c:pt>
                <c:pt idx="1459">
                  <c:v>0.38853230649948794</c:v>
                </c:pt>
                <c:pt idx="1460">
                  <c:v>0.44418519654301847</c:v>
                </c:pt>
                <c:pt idx="1461">
                  <c:v>0.43346988449083584</c:v>
                </c:pt>
                <c:pt idx="1462">
                  <c:v>0.48023557003357847</c:v>
                </c:pt>
                <c:pt idx="1463">
                  <c:v>0.55061795184835882</c:v>
                </c:pt>
                <c:pt idx="1464">
                  <c:v>0.49280753422940204</c:v>
                </c:pt>
                <c:pt idx="1465">
                  <c:v>0.39275401311894031</c:v>
                </c:pt>
                <c:pt idx="1466">
                  <c:v>0.27376366234833277</c:v>
                </c:pt>
                <c:pt idx="1467">
                  <c:v>0.3155551633888603</c:v>
                </c:pt>
                <c:pt idx="1468">
                  <c:v>0.42777639555090097</c:v>
                </c:pt>
                <c:pt idx="1469">
                  <c:v>0.43231836092322473</c:v>
                </c:pt>
                <c:pt idx="1470">
                  <c:v>0.47402972494970952</c:v>
                </c:pt>
                <c:pt idx="1471">
                  <c:v>0.43324596373679575</c:v>
                </c:pt>
                <c:pt idx="1472">
                  <c:v>0.34084952949640013</c:v>
                </c:pt>
                <c:pt idx="1473">
                  <c:v>0.35466453353700284</c:v>
                </c:pt>
                <c:pt idx="1474">
                  <c:v>0.40055787319643499</c:v>
                </c:pt>
                <c:pt idx="1475">
                  <c:v>0.35079500546783238</c:v>
                </c:pt>
                <c:pt idx="1476">
                  <c:v>0.29218080684761621</c:v>
                </c:pt>
                <c:pt idx="1477">
                  <c:v>0.33183165633853889</c:v>
                </c:pt>
                <c:pt idx="1478">
                  <c:v>0.38677334243674383</c:v>
                </c:pt>
                <c:pt idx="1479">
                  <c:v>0.37769047247086235</c:v>
                </c:pt>
                <c:pt idx="1480">
                  <c:v>0.32639535803212039</c:v>
                </c:pt>
                <c:pt idx="1481">
                  <c:v>0.36035696169817177</c:v>
                </c:pt>
                <c:pt idx="1482">
                  <c:v>0.50458015340789641</c:v>
                </c:pt>
                <c:pt idx="1483">
                  <c:v>0.51500934449658331</c:v>
                </c:pt>
                <c:pt idx="1484">
                  <c:v>0.42182725892838202</c:v>
                </c:pt>
                <c:pt idx="1485">
                  <c:v>0.40273266253541556</c:v>
                </c:pt>
                <c:pt idx="1486">
                  <c:v>0.44559265709651352</c:v>
                </c:pt>
                <c:pt idx="1487">
                  <c:v>0.50013336882120474</c:v>
                </c:pt>
                <c:pt idx="1488">
                  <c:v>0.46660842026897498</c:v>
                </c:pt>
                <c:pt idx="1489">
                  <c:v>0.42297868606155992</c:v>
                </c:pt>
                <c:pt idx="1490">
                  <c:v>0.48349852551751543</c:v>
                </c:pt>
                <c:pt idx="1491">
                  <c:v>0.59067710472972323</c:v>
                </c:pt>
                <c:pt idx="1492">
                  <c:v>0.54073168661895088</c:v>
                </c:pt>
                <c:pt idx="1493">
                  <c:v>0.43235037715506852</c:v>
                </c:pt>
                <c:pt idx="1494">
                  <c:v>0.35690306603637123</c:v>
                </c:pt>
                <c:pt idx="1495">
                  <c:v>0.34404739173788351</c:v>
                </c:pt>
                <c:pt idx="1496">
                  <c:v>0.37906572392364707</c:v>
                </c:pt>
                <c:pt idx="1497">
                  <c:v>0.42409819339732724</c:v>
                </c:pt>
                <c:pt idx="1498">
                  <c:v>0.40679467373338196</c:v>
                </c:pt>
                <c:pt idx="1499">
                  <c:v>0.37330907042992401</c:v>
                </c:pt>
                <c:pt idx="1500">
                  <c:v>0.34967569100093154</c:v>
                </c:pt>
                <c:pt idx="1501">
                  <c:v>0.37062269642247542</c:v>
                </c:pt>
                <c:pt idx="1502">
                  <c:v>0.39681583144804017</c:v>
                </c:pt>
                <c:pt idx="1503">
                  <c:v>0.33857898076518794</c:v>
                </c:pt>
                <c:pt idx="1504">
                  <c:v>0.31833710391967396</c:v>
                </c:pt>
                <c:pt idx="1505">
                  <c:v>0.34756503056007187</c:v>
                </c:pt>
                <c:pt idx="1506">
                  <c:v>0.33547707078480277</c:v>
                </c:pt>
                <c:pt idx="1507">
                  <c:v>0.37075056848098409</c:v>
                </c:pt>
                <c:pt idx="1508">
                  <c:v>0.38376699897972372</c:v>
                </c:pt>
                <c:pt idx="1509">
                  <c:v>0.39387342402027437</c:v>
                </c:pt>
                <c:pt idx="1510">
                  <c:v>0.35498431011770787</c:v>
                </c:pt>
                <c:pt idx="1511">
                  <c:v>0.3576385714588794</c:v>
                </c:pt>
                <c:pt idx="1512">
                  <c:v>0.4027966949991032</c:v>
                </c:pt>
                <c:pt idx="1513">
                  <c:v>0.39243423653823528</c:v>
                </c:pt>
                <c:pt idx="1514">
                  <c:v>0.43820375438535586</c:v>
                </c:pt>
                <c:pt idx="1515">
                  <c:v>0.47732460023105688</c:v>
                </c:pt>
                <c:pt idx="1516">
                  <c:v>0.48791310100349677</c:v>
                </c:pt>
                <c:pt idx="1517">
                  <c:v>0.49837392258629443</c:v>
                </c:pt>
                <c:pt idx="1518">
                  <c:v>0.45023067116436866</c:v>
                </c:pt>
                <c:pt idx="1519">
                  <c:v>0.46014683106808851</c:v>
                </c:pt>
                <c:pt idx="1520">
                  <c:v>0.48349852551751543</c:v>
                </c:pt>
                <c:pt idx="1521">
                  <c:v>0.46395338745233727</c:v>
                </c:pt>
                <c:pt idx="1522">
                  <c:v>0.4939912668977236</c:v>
                </c:pt>
                <c:pt idx="1523">
                  <c:v>0.52076802311340498</c:v>
                </c:pt>
                <c:pt idx="1524">
                  <c:v>0.42467390696391621</c:v>
                </c:pt>
                <c:pt idx="1525">
                  <c:v>0.34977164326202975</c:v>
                </c:pt>
                <c:pt idx="1526">
                  <c:v>0.29902350492876389</c:v>
                </c:pt>
                <c:pt idx="1527">
                  <c:v>0.34158493848447502</c:v>
                </c:pt>
                <c:pt idx="1528">
                  <c:v>0.43036720303498449</c:v>
                </c:pt>
                <c:pt idx="1529">
                  <c:v>0.42390619244069766</c:v>
                </c:pt>
                <c:pt idx="1530">
                  <c:v>0.4329260907216575</c:v>
                </c:pt>
                <c:pt idx="1531">
                  <c:v>0.36879969989604372</c:v>
                </c:pt>
                <c:pt idx="1532">
                  <c:v>0.33592481585844969</c:v>
                </c:pt>
                <c:pt idx="1533">
                  <c:v>0.37394872002576729</c:v>
                </c:pt>
                <c:pt idx="1534">
                  <c:v>0.4379158976020614</c:v>
                </c:pt>
                <c:pt idx="1535">
                  <c:v>0.4763009487219545</c:v>
                </c:pt>
                <c:pt idx="1536">
                  <c:v>0.44834344930538284</c:v>
                </c:pt>
                <c:pt idx="1537">
                  <c:v>0.33947437447804862</c:v>
                </c:pt>
                <c:pt idx="1538">
                  <c:v>0.30413964091674434</c:v>
                </c:pt>
                <c:pt idx="1539">
                  <c:v>0.41523837627558646</c:v>
                </c:pt>
                <c:pt idx="1540">
                  <c:v>0.47358188344162921</c:v>
                </c:pt>
                <c:pt idx="1541">
                  <c:v>0.49603856991592843</c:v>
                </c:pt>
                <c:pt idx="1542">
                  <c:v>0.54850632706316649</c:v>
                </c:pt>
                <c:pt idx="1543">
                  <c:v>0.48225085681993957</c:v>
                </c:pt>
                <c:pt idx="1544">
                  <c:v>0.37522792278302058</c:v>
                </c:pt>
                <c:pt idx="1545">
                  <c:v>0.31856092823928084</c:v>
                </c:pt>
                <c:pt idx="1546">
                  <c:v>0.34826861618516958</c:v>
                </c:pt>
                <c:pt idx="1547">
                  <c:v>0.41092052452616945</c:v>
                </c:pt>
                <c:pt idx="1548">
                  <c:v>0.39336164648293981</c:v>
                </c:pt>
                <c:pt idx="1549">
                  <c:v>0.36134830767213066</c:v>
                </c:pt>
                <c:pt idx="1550">
                  <c:v>0.47732460023105688</c:v>
                </c:pt>
                <c:pt idx="1551">
                  <c:v>0.53433297266855295</c:v>
                </c:pt>
                <c:pt idx="1552">
                  <c:v>0.4806514917442482</c:v>
                </c:pt>
                <c:pt idx="1553">
                  <c:v>0.433565836751934</c:v>
                </c:pt>
                <c:pt idx="1554">
                  <c:v>0.39943846229510094</c:v>
                </c:pt>
                <c:pt idx="1555">
                  <c:v>0.38821252991878291</c:v>
                </c:pt>
                <c:pt idx="1556">
                  <c:v>0.43609270820676316</c:v>
                </c:pt>
                <c:pt idx="1557">
                  <c:v>0.44408924428192031</c:v>
                </c:pt>
                <c:pt idx="1558">
                  <c:v>0.46891156383863047</c:v>
                </c:pt>
                <c:pt idx="1559">
                  <c:v>0.46168226011452557</c:v>
                </c:pt>
                <c:pt idx="1560">
                  <c:v>0.51913635250257006</c:v>
                </c:pt>
                <c:pt idx="1561">
                  <c:v>0.61822803657565195</c:v>
                </c:pt>
                <c:pt idx="1562">
                  <c:v>0.57016704372530069</c:v>
                </c:pt>
                <c:pt idx="1563">
                  <c:v>0.46504097499069408</c:v>
                </c:pt>
                <c:pt idx="1564">
                  <c:v>0.40708243408224315</c:v>
                </c:pt>
                <c:pt idx="1565">
                  <c:v>0.4030206157531433</c:v>
                </c:pt>
                <c:pt idx="1566">
                  <c:v>0.44127441960936342</c:v>
                </c:pt>
                <c:pt idx="1567">
                  <c:v>0.44108251508716712</c:v>
                </c:pt>
                <c:pt idx="1568">
                  <c:v>0.4763009487219545</c:v>
                </c:pt>
                <c:pt idx="1569">
                  <c:v>0.51219413408629344</c:v>
                </c:pt>
                <c:pt idx="1570">
                  <c:v>0.5247030301627621</c:v>
                </c:pt>
                <c:pt idx="1571">
                  <c:v>0.53401300321898137</c:v>
                </c:pt>
                <c:pt idx="1572">
                  <c:v>0.44898319533565939</c:v>
                </c:pt>
                <c:pt idx="1573">
                  <c:v>0.32981704459321065</c:v>
                </c:pt>
                <c:pt idx="1574">
                  <c:v>0.359109678738329</c:v>
                </c:pt>
                <c:pt idx="1575">
                  <c:v>0.34817266392407142</c:v>
                </c:pt>
                <c:pt idx="1576">
                  <c:v>0.40126145882153269</c:v>
                </c:pt>
                <c:pt idx="1577">
                  <c:v>0.3598132643634267</c:v>
                </c:pt>
                <c:pt idx="1578">
                  <c:v>0.39380948799102</c:v>
                </c:pt>
                <c:pt idx="1579">
                  <c:v>0.48756121175651462</c:v>
                </c:pt>
                <c:pt idx="1580">
                  <c:v>0.39508878718270657</c:v>
                </c:pt>
                <c:pt idx="1581">
                  <c:v>0.34302402953208083</c:v>
                </c:pt>
                <c:pt idx="1582">
                  <c:v>0.40410801042263356</c:v>
                </c:pt>
                <c:pt idx="1583">
                  <c:v>0.49520682292902235</c:v>
                </c:pt>
                <c:pt idx="1584">
                  <c:v>0.51753669812357883</c:v>
                </c:pt>
                <c:pt idx="1585">
                  <c:v>0.51584118791792277</c:v>
                </c:pt>
                <c:pt idx="1586">
                  <c:v>0.54002781169055347</c:v>
                </c:pt>
                <c:pt idx="1587">
                  <c:v>0.41328741125621277</c:v>
                </c:pt>
                <c:pt idx="1588">
                  <c:v>0.26282886552604018</c:v>
                </c:pt>
                <c:pt idx="1589">
                  <c:v>0.319296433661789</c:v>
                </c:pt>
                <c:pt idx="1590">
                  <c:v>0.4546768771444607</c:v>
                </c:pt>
                <c:pt idx="1591">
                  <c:v>0.4426178476991709</c:v>
                </c:pt>
                <c:pt idx="1592">
                  <c:v>0.3785859626181563</c:v>
                </c:pt>
                <c:pt idx="1593">
                  <c:v>0.36662510342592969</c:v>
                </c:pt>
                <c:pt idx="1594">
                  <c:v>0.36355492037408849</c:v>
                </c:pt>
                <c:pt idx="1595">
                  <c:v>0.42019597405528009</c:v>
                </c:pt>
                <c:pt idx="1596">
                  <c:v>0.39572843677854991</c:v>
                </c:pt>
                <c:pt idx="1597">
                  <c:v>0.34676558910830935</c:v>
                </c:pt>
                <c:pt idx="1598">
                  <c:v>0.32463658683824281</c:v>
                </c:pt>
                <c:pt idx="1599">
                  <c:v>0.29982294638052642</c:v>
                </c:pt>
                <c:pt idx="1600">
                  <c:v>0.39093101659250862</c:v>
                </c:pt>
                <c:pt idx="1601">
                  <c:v>0.47470148721182986</c:v>
                </c:pt>
                <c:pt idx="1602">
                  <c:v>0.46753602308254599</c:v>
                </c:pt>
                <c:pt idx="1603">
                  <c:v>0.44312962523650551</c:v>
                </c:pt>
                <c:pt idx="1604">
                  <c:v>0.3983829874230212</c:v>
                </c:pt>
                <c:pt idx="1605">
                  <c:v>0.31843305618077211</c:v>
                </c:pt>
                <c:pt idx="1606">
                  <c:v>0.28453886018357261</c:v>
                </c:pt>
                <c:pt idx="1607">
                  <c:v>0.36112448335252384</c:v>
                </c:pt>
                <c:pt idx="1608">
                  <c:v>0.43564486669868291</c:v>
                </c:pt>
                <c:pt idx="1609">
                  <c:v>0.46158621141899414</c:v>
                </c:pt>
                <c:pt idx="1610">
                  <c:v>0.45518875111622853</c:v>
                </c:pt>
                <c:pt idx="1611">
                  <c:v>0.46129835463569963</c:v>
                </c:pt>
                <c:pt idx="1612">
                  <c:v>0.33643649696135103</c:v>
                </c:pt>
                <c:pt idx="1613">
                  <c:v>0.26820035989330498</c:v>
                </c:pt>
                <c:pt idx="1614">
                  <c:v>0.363714808664441</c:v>
                </c:pt>
                <c:pt idx="1615">
                  <c:v>0.44376937126678201</c:v>
                </c:pt>
                <c:pt idx="1616">
                  <c:v>0.47796434626133349</c:v>
                </c:pt>
                <c:pt idx="1617">
                  <c:v>0.47754842455066376</c:v>
                </c:pt>
                <c:pt idx="1618">
                  <c:v>0.47095877042240214</c:v>
                </c:pt>
                <c:pt idx="1619">
                  <c:v>0.40231693369361238</c:v>
                </c:pt>
                <c:pt idx="1620">
                  <c:v>0.38891611554388056</c:v>
                </c:pt>
                <c:pt idx="1621">
                  <c:v>0.3983829874230212</c:v>
                </c:pt>
                <c:pt idx="1622">
                  <c:v>0.32076734807237217</c:v>
                </c:pt>
                <c:pt idx="1623">
                  <c:v>0.29847990402845204</c:v>
                </c:pt>
                <c:pt idx="1624">
                  <c:v>0.3933936627147836</c:v>
                </c:pt>
                <c:pt idx="1625">
                  <c:v>0.42387427264328714</c:v>
                </c:pt>
                <c:pt idx="1626">
                  <c:v>0.37487612997047176</c:v>
                </c:pt>
                <c:pt idx="1627">
                  <c:v>0.42230702023387279</c:v>
                </c:pt>
                <c:pt idx="1628">
                  <c:v>0.42582533409709405</c:v>
                </c:pt>
                <c:pt idx="1629">
                  <c:v>0.37657115800396157</c:v>
                </c:pt>
                <c:pt idx="1630">
                  <c:v>0.31203771743553843</c:v>
                </c:pt>
                <c:pt idx="1631">
                  <c:v>0.22842771371316931</c:v>
                </c:pt>
                <c:pt idx="1632">
                  <c:v>0.23897793001560308</c:v>
                </c:pt>
                <c:pt idx="1633">
                  <c:v>0.36182797254318816</c:v>
                </c:pt>
                <c:pt idx="1634">
                  <c:v>0.41546229702962656</c:v>
                </c:pt>
                <c:pt idx="1635">
                  <c:v>0.34903604140508826</c:v>
                </c:pt>
                <c:pt idx="1636">
                  <c:v>0.32649131029321854</c:v>
                </c:pt>
                <c:pt idx="1637">
                  <c:v>0.36585748533714441</c:v>
                </c:pt>
                <c:pt idx="1638">
                  <c:v>0.42633711163442867</c:v>
                </c:pt>
                <c:pt idx="1639">
                  <c:v>0.433565836751934</c:v>
                </c:pt>
                <c:pt idx="1640">
                  <c:v>0.46059457614173549</c:v>
                </c:pt>
                <c:pt idx="1641">
                  <c:v>0.40788206840287217</c:v>
                </c:pt>
                <c:pt idx="1642">
                  <c:v>0.19137606150202416</c:v>
                </c:pt>
                <c:pt idx="1643">
                  <c:v>4.7036897742855653E-2</c:v>
                </c:pt>
                <c:pt idx="1644">
                  <c:v>0.26065475122809251</c:v>
                </c:pt>
                <c:pt idx="1645">
                  <c:v>0.43404559805742482</c:v>
                </c:pt>
                <c:pt idx="1646">
                  <c:v>0.46101049785240517</c:v>
                </c:pt>
                <c:pt idx="1647">
                  <c:v>0.51619307716490481</c:v>
                </c:pt>
                <c:pt idx="1648">
                  <c:v>0.47933988701741798</c:v>
                </c:pt>
                <c:pt idx="1649">
                  <c:v>0.36710476829698718</c:v>
                </c:pt>
                <c:pt idx="1650">
                  <c:v>0.33621257620731093</c:v>
                </c:pt>
                <c:pt idx="1651">
                  <c:v>0.30823251113335537</c:v>
                </c:pt>
                <c:pt idx="1652">
                  <c:v>0.1588027279372482</c:v>
                </c:pt>
                <c:pt idx="1653">
                  <c:v>-4.9875069191705867E-2</c:v>
                </c:pt>
                <c:pt idx="1654">
                  <c:v>1.0736219037314341E-2</c:v>
                </c:pt>
                <c:pt idx="1655">
                  <c:v>0.25678609106882139</c:v>
                </c:pt>
                <c:pt idx="1656">
                  <c:v>0.29867180855064834</c:v>
                </c:pt>
                <c:pt idx="1657">
                  <c:v>0.24265458921824459</c:v>
                </c:pt>
                <c:pt idx="1658">
                  <c:v>0.29266047171867376</c:v>
                </c:pt>
                <c:pt idx="1659">
                  <c:v>0.29573007616391539</c:v>
                </c:pt>
                <c:pt idx="1660">
                  <c:v>0.21749407410407592</c:v>
                </c:pt>
                <c:pt idx="1661">
                  <c:v>0.34609401971505555</c:v>
                </c:pt>
                <c:pt idx="1662">
                  <c:v>0.32757860852827553</c:v>
                </c:pt>
                <c:pt idx="1663">
                  <c:v>0.17718284161415815</c:v>
                </c:pt>
                <c:pt idx="1664">
                  <c:v>1.7573979675478846E-3</c:v>
                </c:pt>
                <c:pt idx="1665">
                  <c:v>5.5697124518068922E-2</c:v>
                </c:pt>
                <c:pt idx="1666">
                  <c:v>0.11431009842098259</c:v>
                </c:pt>
                <c:pt idx="1667">
                  <c:v>0.21695056963819728</c:v>
                </c:pt>
                <c:pt idx="1668">
                  <c:v>0.25723364327360188</c:v>
                </c:pt>
                <c:pt idx="1669">
                  <c:v>1.2110216842466638E-2</c:v>
                </c:pt>
                <c:pt idx="1670">
                  <c:v>-5.1121079217029554E-2</c:v>
                </c:pt>
                <c:pt idx="1671">
                  <c:v>0.33781155554526926</c:v>
                </c:pt>
                <c:pt idx="1672">
                  <c:v>0.49047227799346949</c:v>
                </c:pt>
                <c:pt idx="1673">
                  <c:v>0.33685212936872094</c:v>
                </c:pt>
                <c:pt idx="1674">
                  <c:v>-0.21613569867711244</c:v>
                </c:pt>
                <c:pt idx="1675">
                  <c:v>-0.53212028459729943</c:v>
                </c:pt>
                <c:pt idx="1676">
                  <c:v>3.7130593438215426E-2</c:v>
                </c:pt>
                <c:pt idx="1677">
                  <c:v>0.23964930653999039</c:v>
                </c:pt>
                <c:pt idx="1678">
                  <c:v>0.32537209226075103</c:v>
                </c:pt>
                <c:pt idx="1679">
                  <c:v>0.45758775051254902</c:v>
                </c:pt>
                <c:pt idx="1680">
                  <c:v>0.38229589170027406</c:v>
                </c:pt>
                <c:pt idx="1681">
                  <c:v>0.31769755075826395</c:v>
                </c:pt>
                <c:pt idx="1682">
                  <c:v>0.3207354282749616</c:v>
                </c:pt>
                <c:pt idx="1683">
                  <c:v>0.20349179439407353</c:v>
                </c:pt>
                <c:pt idx="1684">
                  <c:v>-0.15998819642536843</c:v>
                </c:pt>
                <c:pt idx="1685">
                  <c:v>-0.55774493863877017</c:v>
                </c:pt>
                <c:pt idx="1686">
                  <c:v>-0.5402897276112999</c:v>
                </c:pt>
                <c:pt idx="1687">
                  <c:v>1.2142175213650488E-2</c:v>
                </c:pt>
                <c:pt idx="1688">
                  <c:v>0.22180990073039439</c:v>
                </c:pt>
                <c:pt idx="1689">
                  <c:v>6.1097877092386121E-2</c:v>
                </c:pt>
                <c:pt idx="1690">
                  <c:v>0.18789159612487874</c:v>
                </c:pt>
                <c:pt idx="1691">
                  <c:v>0.35533610293025669</c:v>
                </c:pt>
                <c:pt idx="1692">
                  <c:v>0.36790430618318304</c:v>
                </c:pt>
                <c:pt idx="1693">
                  <c:v>0.34903604140508826</c:v>
                </c:pt>
                <c:pt idx="1694">
                  <c:v>0.32211039042444656</c:v>
                </c:pt>
                <c:pt idx="1695">
                  <c:v>0.11760217710376537</c:v>
                </c:pt>
                <c:pt idx="1696">
                  <c:v>-0.33731578612385654</c:v>
                </c:pt>
                <c:pt idx="1697">
                  <c:v>-0.18566752879050005</c:v>
                </c:pt>
                <c:pt idx="1698">
                  <c:v>-0.16746215430666536</c:v>
                </c:pt>
                <c:pt idx="1699">
                  <c:v>-0.66284361999432961</c:v>
                </c:pt>
                <c:pt idx="1700">
                  <c:v>-0.16733437868258991</c:v>
                </c:pt>
                <c:pt idx="1701">
                  <c:v>0.25563504967337658</c:v>
                </c:pt>
                <c:pt idx="1702">
                  <c:v>0.38741299203258717</c:v>
                </c:pt>
                <c:pt idx="1703">
                  <c:v>0.37746664815125547</c:v>
                </c:pt>
                <c:pt idx="1704">
                  <c:v>0.31433999309529459</c:v>
                </c:pt>
                <c:pt idx="1705">
                  <c:v>-0.22265061611959414</c:v>
                </c:pt>
                <c:pt idx="1706">
                  <c:v>-0.45341782918375967</c:v>
                </c:pt>
                <c:pt idx="1707">
                  <c:v>-0.11220262031642067</c:v>
                </c:pt>
                <c:pt idx="1708">
                  <c:v>0.18153020230015413</c:v>
                </c:pt>
                <c:pt idx="1709">
                  <c:v>0.40506753303361515</c:v>
                </c:pt>
                <c:pt idx="1710">
                  <c:v>0.45595646563944714</c:v>
                </c:pt>
                <c:pt idx="1711">
                  <c:v>0.40087764977714002</c:v>
                </c:pt>
                <c:pt idx="1712">
                  <c:v>0.17545666525872394</c:v>
                </c:pt>
                <c:pt idx="1713">
                  <c:v>0.22769240115952763</c:v>
                </c:pt>
                <c:pt idx="1714">
                  <c:v>0.40170920389517961</c:v>
                </c:pt>
                <c:pt idx="1715">
                  <c:v>0.35952540758013218</c:v>
                </c:pt>
                <c:pt idx="1716">
                  <c:v>9.5293565701743729E-2</c:v>
                </c:pt>
                <c:pt idx="1717">
                  <c:v>-0.17011313687710589</c:v>
                </c:pt>
                <c:pt idx="1718">
                  <c:v>-0.28399448780779463</c:v>
                </c:pt>
                <c:pt idx="1719">
                  <c:v>0.1000236264361498</c:v>
                </c:pt>
                <c:pt idx="1720">
                  <c:v>0.26282886552604018</c:v>
                </c:pt>
                <c:pt idx="1721">
                  <c:v>0.20735997238117831</c:v>
                </c:pt>
                <c:pt idx="1722">
                  <c:v>0.21023709369762406</c:v>
                </c:pt>
                <c:pt idx="1723">
                  <c:v>0.15825931990580286</c:v>
                </c:pt>
                <c:pt idx="1724">
                  <c:v>0.18744404392009828</c:v>
                </c:pt>
                <c:pt idx="1725">
                  <c:v>0.21269867904113315</c:v>
                </c:pt>
                <c:pt idx="1726">
                  <c:v>0.27063031474270333</c:v>
                </c:pt>
                <c:pt idx="1727">
                  <c:v>0.22756452910101893</c:v>
                </c:pt>
                <c:pt idx="1728">
                  <c:v>-0.10447205040820695</c:v>
                </c:pt>
                <c:pt idx="1729">
                  <c:v>-0.19397140140447108</c:v>
                </c:pt>
                <c:pt idx="1730">
                  <c:v>-0.34341381751133587</c:v>
                </c:pt>
                <c:pt idx="1731">
                  <c:v>-0.17720367145174326</c:v>
                </c:pt>
                <c:pt idx="1732">
                  <c:v>0.13399882735729152</c:v>
                </c:pt>
                <c:pt idx="1733">
                  <c:v>0.25138286977301266</c:v>
                </c:pt>
                <c:pt idx="1734">
                  <c:v>-0.44339539853458237</c:v>
                </c:pt>
                <c:pt idx="1735">
                  <c:v>-0.88708714008258649</c:v>
                </c:pt>
                <c:pt idx="1736">
                  <c:v>-0.19636673629232748</c:v>
                </c:pt>
                <c:pt idx="1737">
                  <c:v>-0.49605814610588123</c:v>
                </c:pt>
                <c:pt idx="1738">
                  <c:v>-0.74109215853049348</c:v>
                </c:pt>
                <c:pt idx="1739">
                  <c:v>-0.49139862715940807</c:v>
                </c:pt>
                <c:pt idx="1740">
                  <c:v>7.5510851766775258E-2</c:v>
                </c:pt>
                <c:pt idx="1741">
                  <c:v>0.22788420924729066</c:v>
                </c:pt>
                <c:pt idx="1742">
                  <c:v>0.19892032008517091</c:v>
                </c:pt>
                <c:pt idx="1743">
                  <c:v>0.26554658072429971</c:v>
                </c:pt>
                <c:pt idx="1744">
                  <c:v>0.4473519104625574</c:v>
                </c:pt>
                <c:pt idx="1745">
                  <c:v>0.3563593687016261</c:v>
                </c:pt>
                <c:pt idx="1746">
                  <c:v>0.31926441742994521</c:v>
                </c:pt>
                <c:pt idx="1747">
                  <c:v>0.23405447002528512</c:v>
                </c:pt>
                <c:pt idx="1748">
                  <c:v>0.16513171979239596</c:v>
                </c:pt>
                <c:pt idx="1749">
                  <c:v>0.37327705419808022</c:v>
                </c:pt>
                <c:pt idx="1750">
                  <c:v>0.43996300775139974</c:v>
                </c:pt>
                <c:pt idx="1751">
                  <c:v>0.43727615157178484</c:v>
                </c:pt>
                <c:pt idx="1752">
                  <c:v>0.35418477223151212</c:v>
                </c:pt>
                <c:pt idx="1753">
                  <c:v>0.27734475502760914</c:v>
                </c:pt>
                <c:pt idx="1754">
                  <c:v>0.46113836991091389</c:v>
                </c:pt>
                <c:pt idx="1755">
                  <c:v>0.42499377997905446</c:v>
                </c:pt>
                <c:pt idx="1756">
                  <c:v>0.41347931577840907</c:v>
                </c:pt>
                <c:pt idx="1757">
                  <c:v>0.5154892022365074</c:v>
                </c:pt>
                <c:pt idx="1758">
                  <c:v>0.51872043079190022</c:v>
                </c:pt>
                <c:pt idx="1759">
                  <c:v>0.46903953233157242</c:v>
                </c:pt>
                <c:pt idx="1760">
                  <c:v>0.43769197684802125</c:v>
                </c:pt>
                <c:pt idx="1761">
                  <c:v>0.28511438088129504</c:v>
                </c:pt>
                <c:pt idx="1762">
                  <c:v>0.2506155409875272</c:v>
                </c:pt>
                <c:pt idx="1763">
                  <c:v>1.3516173018802787E-2</c:v>
                </c:pt>
                <c:pt idx="1764">
                  <c:v>-0.48466441781568292</c:v>
                </c:pt>
                <c:pt idx="1765">
                  <c:v>-0.1360640671800836</c:v>
                </c:pt>
                <c:pt idx="1766">
                  <c:v>0.25234191021182789</c:v>
                </c:pt>
                <c:pt idx="1767">
                  <c:v>-5.5370240719632313E-2</c:v>
                </c:pt>
                <c:pt idx="1768">
                  <c:v>3.2592938685058644E-2</c:v>
                </c:pt>
                <c:pt idx="1769">
                  <c:v>0.26874386435918352</c:v>
                </c:pt>
                <c:pt idx="1770">
                  <c:v>0.3218546463074291</c:v>
                </c:pt>
                <c:pt idx="1771">
                  <c:v>-0.16736639491443372</c:v>
                </c:pt>
                <c:pt idx="1772">
                  <c:v>-0.36135602242679177</c:v>
                </c:pt>
                <c:pt idx="1773">
                  <c:v>7.7875780877823361E-2</c:v>
                </c:pt>
                <c:pt idx="1774">
                  <c:v>-0.25519174058365973</c:v>
                </c:pt>
                <c:pt idx="1775">
                  <c:v>-0.24232246903008176</c:v>
                </c:pt>
                <c:pt idx="1776">
                  <c:v>0.27408343892903775</c:v>
                </c:pt>
                <c:pt idx="1777">
                  <c:v>0.384406648575567</c:v>
                </c:pt>
                <c:pt idx="1778">
                  <c:v>0.37273335686333509</c:v>
                </c:pt>
                <c:pt idx="1779">
                  <c:v>0.21071666213424831</c:v>
                </c:pt>
                <c:pt idx="1780">
                  <c:v>0.10590439104548427</c:v>
                </c:pt>
                <c:pt idx="1781">
                  <c:v>7.8770624914414444E-2</c:v>
                </c:pt>
                <c:pt idx="1782">
                  <c:v>-0.21955285281983927</c:v>
                </c:pt>
                <c:pt idx="1783">
                  <c:v>-0.53767297926466817</c:v>
                </c:pt>
                <c:pt idx="1784">
                  <c:v>-0.23143280352255699</c:v>
                </c:pt>
                <c:pt idx="1785">
                  <c:v>0.14825444032347965</c:v>
                </c:pt>
                <c:pt idx="1786">
                  <c:v>0.24143970822797872</c:v>
                </c:pt>
                <c:pt idx="1787">
                  <c:v>0.19227106947715181</c:v>
                </c:pt>
                <c:pt idx="1788">
                  <c:v>0.26481117173622482</c:v>
                </c:pt>
                <c:pt idx="1789">
                  <c:v>0.20128595316758183</c:v>
                </c:pt>
                <c:pt idx="1790">
                  <c:v>-0.42070051901011984</c:v>
                </c:pt>
                <c:pt idx="1791">
                  <c:v>-1.257331427788932</c:v>
                </c:pt>
                <c:pt idx="1792">
                  <c:v>-0.8796579277783243</c:v>
                </c:pt>
                <c:pt idx="1793">
                  <c:v>0.13224082763888007</c:v>
                </c:pt>
                <c:pt idx="1794">
                  <c:v>0.36505804388538193</c:v>
                </c:pt>
                <c:pt idx="1795">
                  <c:v>0.29937520130687945</c:v>
                </c:pt>
                <c:pt idx="1796">
                  <c:v>8.5609832069077921E-2</c:v>
                </c:pt>
                <c:pt idx="1797">
                  <c:v>2.9972631907839539E-2</c:v>
                </c:pt>
                <c:pt idx="1798">
                  <c:v>0.17449762481990871</c:v>
                </c:pt>
                <c:pt idx="1799">
                  <c:v>-5.6871811636550196E-2</c:v>
                </c:pt>
                <c:pt idx="1800">
                  <c:v>-0.35647152194751269</c:v>
                </c:pt>
                <c:pt idx="1801">
                  <c:v>0.10791794201204659</c:v>
                </c:pt>
                <c:pt idx="1802">
                  <c:v>0.25959966209374585</c:v>
                </c:pt>
                <c:pt idx="1803">
                  <c:v>0.54581869940808547</c:v>
                </c:pt>
                <c:pt idx="1804">
                  <c:v>0.50291656299965093</c:v>
                </c:pt>
                <c:pt idx="1805">
                  <c:v>0.14505802459849523</c:v>
                </c:pt>
                <c:pt idx="1806">
                  <c:v>5.0168625250006267E-2</c:v>
                </c:pt>
                <c:pt idx="1807">
                  <c:v>1.3516173018802787E-2</c:v>
                </c:pt>
                <c:pt idx="1808">
                  <c:v>3.0899328237737882E-2</c:v>
                </c:pt>
                <c:pt idx="1809">
                  <c:v>0.27916726938187458</c:v>
                </c:pt>
                <c:pt idx="1810">
                  <c:v>0.18814734024189614</c:v>
                </c:pt>
                <c:pt idx="1811">
                  <c:v>0.20374753851109093</c:v>
                </c:pt>
                <c:pt idx="1812">
                  <c:v>0.34660570081795689</c:v>
                </c:pt>
                <c:pt idx="1813">
                  <c:v>0.31539527509850779</c:v>
                </c:pt>
                <c:pt idx="1814">
                  <c:v>0.16765704829629288</c:v>
                </c:pt>
                <c:pt idx="1815">
                  <c:v>-3.8533087618397376E-2</c:v>
                </c:pt>
                <c:pt idx="1816">
                  <c:v>-4.434789107537894E-2</c:v>
                </c:pt>
                <c:pt idx="1817">
                  <c:v>-1.8979424749318689E-2</c:v>
                </c:pt>
                <c:pt idx="1818">
                  <c:v>1.6423970128469953E-2</c:v>
                </c:pt>
                <c:pt idx="1819">
                  <c:v>0.31654641292838587</c:v>
                </c:pt>
                <c:pt idx="1820">
                  <c:v>0.48903270477369731</c:v>
                </c:pt>
                <c:pt idx="1821">
                  <c:v>0.51155429162158361</c:v>
                </c:pt>
                <c:pt idx="1822">
                  <c:v>0.52707049549940499</c:v>
                </c:pt>
                <c:pt idx="1823">
                  <c:v>0.52623865207806553</c:v>
                </c:pt>
                <c:pt idx="1824">
                  <c:v>0.26637784553903954</c:v>
                </c:pt>
                <c:pt idx="1825">
                  <c:v>0.26132612775247982</c:v>
                </c:pt>
                <c:pt idx="1826">
                  <c:v>0.40903349553605012</c:v>
                </c:pt>
                <c:pt idx="1827">
                  <c:v>0.45326951302539892</c:v>
                </c:pt>
                <c:pt idx="1828">
                  <c:v>0.41543028079778277</c:v>
                </c:pt>
                <c:pt idx="1829">
                  <c:v>0.44242594317697459</c:v>
                </c:pt>
                <c:pt idx="1830">
                  <c:v>0.4921357719672817</c:v>
                </c:pt>
                <c:pt idx="1831">
                  <c:v>0.42713674595505774</c:v>
                </c:pt>
                <c:pt idx="1832">
                  <c:v>0.29211687081836185</c:v>
                </c:pt>
                <c:pt idx="1833">
                  <c:v>0.32230229494664286</c:v>
                </c:pt>
                <c:pt idx="1834">
                  <c:v>0.48225085681993957</c:v>
                </c:pt>
                <c:pt idx="1835">
                  <c:v>0.44879129081346303</c:v>
                </c:pt>
                <c:pt idx="1836">
                  <c:v>0.40033395244239489</c:v>
                </c:pt>
                <c:pt idx="1837">
                  <c:v>0.33490145365264701</c:v>
                </c:pt>
                <c:pt idx="1838">
                  <c:v>0.39041933548960728</c:v>
                </c:pt>
                <c:pt idx="1839">
                  <c:v>0.4968383971054241</c:v>
                </c:pt>
                <c:pt idx="1840">
                  <c:v>0.48183503154370311</c:v>
                </c:pt>
                <c:pt idx="1841">
                  <c:v>0.47047900911691137</c:v>
                </c:pt>
                <c:pt idx="1842">
                  <c:v>0.4971582701205623</c:v>
                </c:pt>
                <c:pt idx="1843">
                  <c:v>0.4918158989521435</c:v>
                </c:pt>
                <c:pt idx="1844">
                  <c:v>0.47745256872399888</c:v>
                </c:pt>
                <c:pt idx="1845">
                  <c:v>0.55736884434903866</c:v>
                </c:pt>
                <c:pt idx="1846">
                  <c:v>0.53170947391159273</c:v>
                </c:pt>
                <c:pt idx="1847">
                  <c:v>0.4715985164526787</c:v>
                </c:pt>
                <c:pt idx="1848">
                  <c:v>0.48820105422122451</c:v>
                </c:pt>
                <c:pt idx="1849">
                  <c:v>0.53628451629452623</c:v>
                </c:pt>
                <c:pt idx="1850">
                  <c:v>0.5416594823013885</c:v>
                </c:pt>
                <c:pt idx="1851">
                  <c:v>0.49491896614572789</c:v>
                </c:pt>
                <c:pt idx="1852">
                  <c:v>0.46027479956103046</c:v>
                </c:pt>
                <c:pt idx="1853">
                  <c:v>0.47441363042853529</c:v>
                </c:pt>
                <c:pt idx="1854">
                  <c:v>0.45627624222015212</c:v>
                </c:pt>
                <c:pt idx="1855">
                  <c:v>0.4765888055052489</c:v>
                </c:pt>
                <c:pt idx="1856">
                  <c:v>0.52271956673937825</c:v>
                </c:pt>
                <c:pt idx="1857">
                  <c:v>0.45726787749741071</c:v>
                </c:pt>
                <c:pt idx="1858">
                  <c:v>0.47150256419158054</c:v>
                </c:pt>
                <c:pt idx="1859">
                  <c:v>0.48212298476143084</c:v>
                </c:pt>
                <c:pt idx="1860">
                  <c:v>0.42253084455347967</c:v>
                </c:pt>
                <c:pt idx="1861">
                  <c:v>0.46321759272652929</c:v>
                </c:pt>
                <c:pt idx="1862">
                  <c:v>0.51779273154389605</c:v>
                </c:pt>
                <c:pt idx="1863">
                  <c:v>0.44111453131901091</c:v>
                </c:pt>
                <c:pt idx="1864">
                  <c:v>0.39211436352309703</c:v>
                </c:pt>
                <c:pt idx="1865">
                  <c:v>0.31907260934218212</c:v>
                </c:pt>
                <c:pt idx="1866">
                  <c:v>0.38485439364921398</c:v>
                </c:pt>
                <c:pt idx="1867">
                  <c:v>0.55474524915764523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5-8F41-9B21-59633B97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2463"/>
        <c:axId val="189097807"/>
      </c:scatterChart>
      <c:valAx>
        <c:axId val="253392463"/>
        <c:scaling>
          <c:orientation val="maxMin"/>
          <c:max val="2500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(cm⁻¹)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7807"/>
        <c:crossesAt val="-2.1"/>
        <c:crossBetween val="midCat"/>
      </c:valAx>
      <c:valAx>
        <c:axId val="189097807"/>
        <c:scaling>
          <c:orientation val="minMax"/>
          <c:min val="-2.1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1.3735416580780806E-2"/>
              <c:y val="0.37762075886558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crossAx val="253392463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12700</xdr:rowOff>
    </xdr:from>
    <xdr:to>
      <xdr:col>15</xdr:col>
      <xdr:colOff>327025</xdr:colOff>
      <xdr:row>27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0E129-5154-084B-9B22-967BCBE7F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69"/>
  <sheetViews>
    <sheetView workbookViewId="0">
      <selection sqref="A1:B1048576"/>
    </sheetView>
  </sheetViews>
  <sheetFormatPr defaultColWidth="11" defaultRowHeight="15.75" x14ac:dyDescent="0.25"/>
  <sheetData>
    <row r="1" spans="1:2" x14ac:dyDescent="0.25">
      <c r="A1" s="1">
        <v>399.19889999999998</v>
      </c>
      <c r="B1" s="1">
        <v>0</v>
      </c>
    </row>
    <row r="2" spans="1:2" x14ac:dyDescent="0.25">
      <c r="A2" s="1">
        <v>401.12740000000002</v>
      </c>
      <c r="B2" s="1">
        <v>0</v>
      </c>
    </row>
    <row r="3" spans="1:2" x14ac:dyDescent="0.25">
      <c r="A3" s="1">
        <v>403.05590000000001</v>
      </c>
      <c r="B3" s="1">
        <v>0</v>
      </c>
    </row>
    <row r="4" spans="1:2" x14ac:dyDescent="0.25">
      <c r="A4" s="1">
        <v>404.98439999999999</v>
      </c>
      <c r="B4" s="1">
        <v>0</v>
      </c>
    </row>
    <row r="5" spans="1:2" x14ac:dyDescent="0.25">
      <c r="A5" s="1">
        <v>406.91289999999998</v>
      </c>
      <c r="B5" s="1">
        <v>0</v>
      </c>
    </row>
    <row r="6" spans="1:2" x14ac:dyDescent="0.25">
      <c r="A6" s="1">
        <v>408.84140000000002</v>
      </c>
      <c r="B6" s="1">
        <v>0</v>
      </c>
    </row>
    <row r="7" spans="1:2" x14ac:dyDescent="0.25">
      <c r="A7" s="1">
        <v>410.76990000000001</v>
      </c>
      <c r="B7" s="1">
        <v>0</v>
      </c>
    </row>
    <row r="8" spans="1:2" x14ac:dyDescent="0.25">
      <c r="A8" s="1">
        <v>412.69839999999999</v>
      </c>
      <c r="B8" s="1">
        <v>0</v>
      </c>
    </row>
    <row r="9" spans="1:2" x14ac:dyDescent="0.25">
      <c r="A9" s="1">
        <v>414.62689999999998</v>
      </c>
      <c r="B9" s="1">
        <v>0</v>
      </c>
    </row>
    <row r="10" spans="1:2" x14ac:dyDescent="0.25">
      <c r="A10" s="1">
        <v>416.55540000000002</v>
      </c>
      <c r="B10" s="1">
        <v>0</v>
      </c>
    </row>
    <row r="11" spans="1:2" x14ac:dyDescent="0.25">
      <c r="A11" s="1">
        <v>418.48390000000001</v>
      </c>
      <c r="B11" s="1">
        <v>0</v>
      </c>
    </row>
    <row r="12" spans="1:2" x14ac:dyDescent="0.25">
      <c r="A12" s="1">
        <v>420.41239999999999</v>
      </c>
      <c r="B12" s="1">
        <v>0</v>
      </c>
    </row>
    <row r="13" spans="1:2" x14ac:dyDescent="0.25">
      <c r="A13" s="1">
        <v>422.34089999999998</v>
      </c>
      <c r="B13" s="1">
        <v>0</v>
      </c>
    </row>
    <row r="14" spans="1:2" x14ac:dyDescent="0.25">
      <c r="A14" s="1">
        <v>424.26940000000002</v>
      </c>
      <c r="B14" s="1">
        <v>0</v>
      </c>
    </row>
    <row r="15" spans="1:2" x14ac:dyDescent="0.25">
      <c r="A15" s="1">
        <v>426.1979</v>
      </c>
      <c r="B15" s="1">
        <v>0</v>
      </c>
    </row>
    <row r="16" spans="1:2" x14ac:dyDescent="0.25">
      <c r="A16" s="1">
        <v>428.12639999999999</v>
      </c>
      <c r="B16" s="1">
        <v>0</v>
      </c>
    </row>
    <row r="17" spans="1:2" x14ac:dyDescent="0.25">
      <c r="A17" s="1">
        <v>430.05489999999998</v>
      </c>
      <c r="B17" s="1">
        <v>0</v>
      </c>
    </row>
    <row r="18" spans="1:2" x14ac:dyDescent="0.25">
      <c r="A18" s="1">
        <v>431.98340000000002</v>
      </c>
      <c r="B18" s="1">
        <v>0</v>
      </c>
    </row>
    <row r="19" spans="1:2" x14ac:dyDescent="0.25">
      <c r="A19" s="1">
        <v>433.9119</v>
      </c>
      <c r="B19" s="1">
        <v>0</v>
      </c>
    </row>
    <row r="20" spans="1:2" x14ac:dyDescent="0.25">
      <c r="A20" s="1">
        <v>435.84039999999999</v>
      </c>
      <c r="B20" s="1">
        <v>0</v>
      </c>
    </row>
    <row r="21" spans="1:2" x14ac:dyDescent="0.25">
      <c r="A21" s="1">
        <v>437.76889999999997</v>
      </c>
      <c r="B21" s="1">
        <v>0</v>
      </c>
    </row>
    <row r="22" spans="1:2" x14ac:dyDescent="0.25">
      <c r="A22" s="1">
        <v>439.69740000000002</v>
      </c>
      <c r="B22" s="1">
        <v>0</v>
      </c>
    </row>
    <row r="23" spans="1:2" x14ac:dyDescent="0.25">
      <c r="A23" s="1">
        <v>441.6259</v>
      </c>
      <c r="B23" s="1">
        <v>0</v>
      </c>
    </row>
    <row r="24" spans="1:2" x14ac:dyDescent="0.25">
      <c r="A24" s="1">
        <v>443.55439999999999</v>
      </c>
      <c r="B24" s="1">
        <v>0</v>
      </c>
    </row>
    <row r="25" spans="1:2" x14ac:dyDescent="0.25">
      <c r="A25" s="1">
        <v>445.48289999999997</v>
      </c>
      <c r="B25" s="1">
        <v>0</v>
      </c>
    </row>
    <row r="26" spans="1:2" x14ac:dyDescent="0.25">
      <c r="A26" s="1">
        <v>447.41140000000001</v>
      </c>
      <c r="B26" s="1">
        <v>0</v>
      </c>
    </row>
    <row r="27" spans="1:2" x14ac:dyDescent="0.25">
      <c r="A27" s="1">
        <v>449.3399</v>
      </c>
      <c r="B27" s="1">
        <v>0</v>
      </c>
    </row>
    <row r="28" spans="1:2" x14ac:dyDescent="0.25">
      <c r="A28" s="1">
        <v>451.26839999999999</v>
      </c>
      <c r="B28" s="1">
        <v>0</v>
      </c>
    </row>
    <row r="29" spans="1:2" x14ac:dyDescent="0.25">
      <c r="A29" s="1">
        <v>453.19690000000003</v>
      </c>
      <c r="B29" s="1">
        <v>0</v>
      </c>
    </row>
    <row r="30" spans="1:2" x14ac:dyDescent="0.25">
      <c r="A30" s="1">
        <v>455.12540000000001</v>
      </c>
      <c r="B30" s="1">
        <v>0</v>
      </c>
    </row>
    <row r="31" spans="1:2" x14ac:dyDescent="0.25">
      <c r="A31" s="1">
        <v>457.0539</v>
      </c>
      <c r="B31" s="1">
        <v>0</v>
      </c>
    </row>
    <row r="32" spans="1:2" x14ac:dyDescent="0.25">
      <c r="A32" s="1">
        <v>458.98239999999998</v>
      </c>
      <c r="B32" s="1">
        <v>0</v>
      </c>
    </row>
    <row r="33" spans="1:2" x14ac:dyDescent="0.25">
      <c r="A33" s="1">
        <v>460.91090000000003</v>
      </c>
      <c r="B33" s="1">
        <v>0</v>
      </c>
    </row>
    <row r="34" spans="1:2" x14ac:dyDescent="0.25">
      <c r="A34" s="1">
        <v>462.83940000000001</v>
      </c>
      <c r="B34" s="1">
        <v>0</v>
      </c>
    </row>
    <row r="35" spans="1:2" x14ac:dyDescent="0.25">
      <c r="A35" s="1">
        <v>464.7679</v>
      </c>
      <c r="B35" s="1">
        <v>0</v>
      </c>
    </row>
    <row r="36" spans="1:2" x14ac:dyDescent="0.25">
      <c r="A36" s="1">
        <v>466.69639999999998</v>
      </c>
      <c r="B36" s="1">
        <v>0</v>
      </c>
    </row>
    <row r="37" spans="1:2" x14ac:dyDescent="0.25">
      <c r="A37" s="1">
        <v>468.62479999999999</v>
      </c>
      <c r="B37" s="1">
        <v>0</v>
      </c>
    </row>
    <row r="38" spans="1:2" x14ac:dyDescent="0.25">
      <c r="A38" s="1">
        <v>470.55329999999998</v>
      </c>
      <c r="B38" s="1">
        <v>0</v>
      </c>
    </row>
    <row r="39" spans="1:2" x14ac:dyDescent="0.25">
      <c r="A39" s="1">
        <v>472.48180000000002</v>
      </c>
      <c r="B39" s="1">
        <v>0</v>
      </c>
    </row>
    <row r="40" spans="1:2" x14ac:dyDescent="0.25">
      <c r="A40" s="1">
        <v>474.41030000000001</v>
      </c>
      <c r="B40" s="1">
        <v>0</v>
      </c>
    </row>
    <row r="41" spans="1:2" x14ac:dyDescent="0.25">
      <c r="A41" s="1">
        <v>476.33879999999999</v>
      </c>
      <c r="B41" s="1">
        <v>0</v>
      </c>
    </row>
    <row r="42" spans="1:2" x14ac:dyDescent="0.25">
      <c r="A42" s="1">
        <v>478.26729999999998</v>
      </c>
      <c r="B42" s="1">
        <v>0</v>
      </c>
    </row>
    <row r="43" spans="1:2" x14ac:dyDescent="0.25">
      <c r="A43" s="1">
        <v>480.19580000000002</v>
      </c>
      <c r="B43" s="1">
        <v>0</v>
      </c>
    </row>
    <row r="44" spans="1:2" x14ac:dyDescent="0.25">
      <c r="A44" s="1">
        <v>482.12430000000001</v>
      </c>
      <c r="B44" s="1">
        <v>0</v>
      </c>
    </row>
    <row r="45" spans="1:2" x14ac:dyDescent="0.25">
      <c r="A45" s="1">
        <v>484.05279999999999</v>
      </c>
      <c r="B45" s="1">
        <v>0</v>
      </c>
    </row>
    <row r="46" spans="1:2" x14ac:dyDescent="0.25">
      <c r="A46" s="1">
        <v>485.98129999999998</v>
      </c>
      <c r="B46" s="1">
        <v>0</v>
      </c>
    </row>
    <row r="47" spans="1:2" x14ac:dyDescent="0.25">
      <c r="A47" s="1">
        <v>487.90980000000002</v>
      </c>
      <c r="B47" s="1">
        <v>0</v>
      </c>
    </row>
    <row r="48" spans="1:2" x14ac:dyDescent="0.25">
      <c r="A48" s="1">
        <v>489.8383</v>
      </c>
      <c r="B48" s="1">
        <v>0</v>
      </c>
    </row>
    <row r="49" spans="1:2" x14ac:dyDescent="0.25">
      <c r="A49" s="1">
        <v>491.76679999999999</v>
      </c>
      <c r="B49" s="1">
        <v>0</v>
      </c>
    </row>
    <row r="50" spans="1:2" x14ac:dyDescent="0.25">
      <c r="A50" s="1">
        <v>493.69529999999997</v>
      </c>
      <c r="B50" s="1">
        <v>0</v>
      </c>
    </row>
    <row r="51" spans="1:2" x14ac:dyDescent="0.25">
      <c r="A51" s="1">
        <v>495.62380000000002</v>
      </c>
      <c r="B51" s="1">
        <v>0</v>
      </c>
    </row>
    <row r="52" spans="1:2" x14ac:dyDescent="0.25">
      <c r="A52" s="1">
        <v>497.5523</v>
      </c>
      <c r="B52" s="1">
        <v>0</v>
      </c>
    </row>
    <row r="53" spans="1:2" x14ac:dyDescent="0.25">
      <c r="A53" s="1">
        <v>499.48079999999999</v>
      </c>
      <c r="B53" s="1">
        <v>0</v>
      </c>
    </row>
    <row r="54" spans="1:2" x14ac:dyDescent="0.25">
      <c r="A54" s="1">
        <v>501.40929999999997</v>
      </c>
      <c r="B54" s="1">
        <v>0</v>
      </c>
    </row>
    <row r="55" spans="1:2" x14ac:dyDescent="0.25">
      <c r="A55" s="1">
        <v>503.33780000000002</v>
      </c>
      <c r="B55" s="1">
        <v>0</v>
      </c>
    </row>
    <row r="56" spans="1:2" x14ac:dyDescent="0.25">
      <c r="A56" s="1">
        <v>505.2663</v>
      </c>
      <c r="B56" s="1">
        <v>0</v>
      </c>
    </row>
    <row r="57" spans="1:2" x14ac:dyDescent="0.25">
      <c r="A57" s="1">
        <v>507.19479999999999</v>
      </c>
      <c r="B57" s="1">
        <v>0</v>
      </c>
    </row>
    <row r="58" spans="1:2" x14ac:dyDescent="0.25">
      <c r="A58" s="1">
        <v>509.12329999999997</v>
      </c>
      <c r="B58" s="1">
        <v>0</v>
      </c>
    </row>
    <row r="59" spans="1:2" x14ac:dyDescent="0.25">
      <c r="A59" s="1">
        <v>511.05180000000001</v>
      </c>
      <c r="B59" s="1">
        <v>0</v>
      </c>
    </row>
    <row r="60" spans="1:2" x14ac:dyDescent="0.25">
      <c r="A60" s="1">
        <v>512.98030000000006</v>
      </c>
      <c r="B60" s="1">
        <v>0</v>
      </c>
    </row>
    <row r="61" spans="1:2" x14ac:dyDescent="0.25">
      <c r="A61" s="1">
        <v>514.90880000000004</v>
      </c>
      <c r="B61" s="1">
        <v>0</v>
      </c>
    </row>
    <row r="62" spans="1:2" x14ac:dyDescent="0.25">
      <c r="A62" s="1">
        <v>516.83730000000003</v>
      </c>
      <c r="B62" s="1">
        <v>0</v>
      </c>
    </row>
    <row r="63" spans="1:2" x14ac:dyDescent="0.25">
      <c r="A63" s="1">
        <v>518.76570000000004</v>
      </c>
      <c r="B63" s="1">
        <v>0</v>
      </c>
    </row>
    <row r="64" spans="1:2" x14ac:dyDescent="0.25">
      <c r="A64" s="1">
        <v>520.6943</v>
      </c>
      <c r="B64" s="1">
        <v>0</v>
      </c>
    </row>
    <row r="65" spans="1:2" x14ac:dyDescent="0.25">
      <c r="A65" s="1">
        <v>522.62270000000001</v>
      </c>
      <c r="B65" s="1">
        <v>0</v>
      </c>
    </row>
    <row r="66" spans="1:2" x14ac:dyDescent="0.25">
      <c r="A66" s="1">
        <v>524.55129999999997</v>
      </c>
      <c r="B66" s="1">
        <v>0</v>
      </c>
    </row>
    <row r="67" spans="1:2" x14ac:dyDescent="0.25">
      <c r="A67" s="1">
        <v>526.47969999999998</v>
      </c>
      <c r="B67" s="1">
        <v>0</v>
      </c>
    </row>
    <row r="68" spans="1:2" x14ac:dyDescent="0.25">
      <c r="A68" s="1">
        <v>528.40830000000005</v>
      </c>
      <c r="B68" s="1">
        <v>0</v>
      </c>
    </row>
    <row r="69" spans="1:2" x14ac:dyDescent="0.25">
      <c r="A69" s="1">
        <v>530.33669999999995</v>
      </c>
      <c r="B69" s="1">
        <v>0</v>
      </c>
    </row>
    <row r="70" spans="1:2" x14ac:dyDescent="0.25">
      <c r="A70" s="1">
        <v>532.26530000000002</v>
      </c>
      <c r="B70" s="1">
        <v>0</v>
      </c>
    </row>
    <row r="71" spans="1:2" x14ac:dyDescent="0.25">
      <c r="A71" s="1">
        <v>534.19370000000004</v>
      </c>
      <c r="B71" s="1">
        <v>0</v>
      </c>
    </row>
    <row r="72" spans="1:2" x14ac:dyDescent="0.25">
      <c r="A72" s="1">
        <v>536.1223</v>
      </c>
      <c r="B72" s="1">
        <v>0</v>
      </c>
    </row>
    <row r="73" spans="1:2" x14ac:dyDescent="0.25">
      <c r="A73" s="1">
        <v>538.05070000000001</v>
      </c>
      <c r="B73" s="1">
        <v>0</v>
      </c>
    </row>
    <row r="74" spans="1:2" x14ac:dyDescent="0.25">
      <c r="A74" s="1">
        <v>539.97919999999999</v>
      </c>
      <c r="B74" s="1">
        <v>0</v>
      </c>
    </row>
    <row r="75" spans="1:2" x14ac:dyDescent="0.25">
      <c r="A75" s="1">
        <v>541.90769999999998</v>
      </c>
      <c r="B75" s="1">
        <v>0</v>
      </c>
    </row>
    <row r="76" spans="1:2" x14ac:dyDescent="0.25">
      <c r="A76" s="1">
        <v>543.83619999999996</v>
      </c>
      <c r="B76" s="1">
        <v>0</v>
      </c>
    </row>
    <row r="77" spans="1:2" x14ac:dyDescent="0.25">
      <c r="A77" s="1">
        <v>545.76469999999995</v>
      </c>
      <c r="B77" s="1">
        <v>0</v>
      </c>
    </row>
    <row r="78" spans="1:2" x14ac:dyDescent="0.25">
      <c r="A78" s="1">
        <v>547.69320000000005</v>
      </c>
      <c r="B78" s="1">
        <v>0</v>
      </c>
    </row>
    <row r="79" spans="1:2" x14ac:dyDescent="0.25">
      <c r="A79" s="1">
        <v>549.62170000000003</v>
      </c>
      <c r="B79" s="1">
        <v>0</v>
      </c>
    </row>
    <row r="80" spans="1:2" x14ac:dyDescent="0.25">
      <c r="A80" s="1">
        <v>551.55020000000002</v>
      </c>
      <c r="B80" s="1">
        <v>0</v>
      </c>
    </row>
    <row r="81" spans="1:2" x14ac:dyDescent="0.25">
      <c r="A81" s="1">
        <v>553.4787</v>
      </c>
      <c r="B81" s="1">
        <v>0</v>
      </c>
    </row>
    <row r="82" spans="1:2" x14ac:dyDescent="0.25">
      <c r="A82" s="1">
        <v>555.40719999999999</v>
      </c>
      <c r="B82" s="1">
        <v>0</v>
      </c>
    </row>
    <row r="83" spans="1:2" x14ac:dyDescent="0.25">
      <c r="A83" s="1">
        <v>557.33569999999997</v>
      </c>
      <c r="B83" s="1">
        <v>0</v>
      </c>
    </row>
    <row r="84" spans="1:2" x14ac:dyDescent="0.25">
      <c r="A84" s="1">
        <v>559.26419999999996</v>
      </c>
      <c r="B84" s="1">
        <v>0</v>
      </c>
    </row>
    <row r="85" spans="1:2" x14ac:dyDescent="0.25">
      <c r="A85" s="1">
        <v>561.19269999999995</v>
      </c>
      <c r="B85" s="1">
        <v>0</v>
      </c>
    </row>
    <row r="86" spans="1:2" x14ac:dyDescent="0.25">
      <c r="A86" s="1">
        <v>563.12120000000004</v>
      </c>
      <c r="B86" s="1">
        <v>0</v>
      </c>
    </row>
    <row r="87" spans="1:2" x14ac:dyDescent="0.25">
      <c r="A87" s="1">
        <v>565.04970000000003</v>
      </c>
      <c r="B87" s="1">
        <v>0</v>
      </c>
    </row>
    <row r="88" spans="1:2" x14ac:dyDescent="0.25">
      <c r="A88" s="1">
        <v>566.97820000000002</v>
      </c>
      <c r="B88" s="1">
        <v>0</v>
      </c>
    </row>
    <row r="89" spans="1:2" x14ac:dyDescent="0.25">
      <c r="A89" s="1">
        <v>568.9067</v>
      </c>
      <c r="B89" s="1">
        <v>0</v>
      </c>
    </row>
    <row r="90" spans="1:2" x14ac:dyDescent="0.25">
      <c r="A90" s="1">
        <v>570.83519999999999</v>
      </c>
      <c r="B90" s="1">
        <v>0</v>
      </c>
    </row>
    <row r="91" spans="1:2" x14ac:dyDescent="0.25">
      <c r="A91" s="1">
        <v>572.76369999999997</v>
      </c>
      <c r="B91" s="1">
        <v>0</v>
      </c>
    </row>
    <row r="92" spans="1:2" x14ac:dyDescent="0.25">
      <c r="A92" s="1">
        <v>574.69219999999996</v>
      </c>
      <c r="B92" s="1">
        <v>0</v>
      </c>
    </row>
    <row r="93" spans="1:2" x14ac:dyDescent="0.25">
      <c r="A93" s="1">
        <v>576.62070000000006</v>
      </c>
      <c r="B93" s="1">
        <v>0</v>
      </c>
    </row>
    <row r="94" spans="1:2" x14ac:dyDescent="0.25">
      <c r="A94" s="1">
        <v>578.54920000000004</v>
      </c>
      <c r="B94" s="1">
        <v>0</v>
      </c>
    </row>
    <row r="95" spans="1:2" x14ac:dyDescent="0.25">
      <c r="A95" s="1">
        <v>580.47770000000003</v>
      </c>
      <c r="B95" s="1">
        <v>0</v>
      </c>
    </row>
    <row r="96" spans="1:2" x14ac:dyDescent="0.25">
      <c r="A96" s="1">
        <v>582.40620000000001</v>
      </c>
      <c r="B96" s="1">
        <v>0</v>
      </c>
    </row>
    <row r="97" spans="1:2" x14ac:dyDescent="0.25">
      <c r="A97" s="1">
        <v>584.3347</v>
      </c>
      <c r="B97" s="1">
        <v>0</v>
      </c>
    </row>
    <row r="98" spans="1:2" x14ac:dyDescent="0.25">
      <c r="A98" s="1">
        <v>586.26319999999998</v>
      </c>
      <c r="B98" s="1">
        <v>0</v>
      </c>
    </row>
    <row r="99" spans="1:2" x14ac:dyDescent="0.25">
      <c r="A99" s="1">
        <v>588.19169999999997</v>
      </c>
      <c r="B99" s="1">
        <v>0</v>
      </c>
    </row>
    <row r="100" spans="1:2" x14ac:dyDescent="0.25">
      <c r="A100" s="1">
        <v>590.12019999999995</v>
      </c>
      <c r="B100" s="1">
        <v>0</v>
      </c>
    </row>
    <row r="101" spans="1:2" x14ac:dyDescent="0.25">
      <c r="A101" s="1">
        <v>592.04859999999996</v>
      </c>
      <c r="B101" s="1">
        <v>0</v>
      </c>
    </row>
    <row r="102" spans="1:2" x14ac:dyDescent="0.25">
      <c r="A102" s="1">
        <v>593.97720000000004</v>
      </c>
      <c r="B102" s="1">
        <v>0</v>
      </c>
    </row>
    <row r="103" spans="1:2" x14ac:dyDescent="0.25">
      <c r="A103" s="1">
        <v>595.90560000000005</v>
      </c>
      <c r="B103" s="1">
        <v>0</v>
      </c>
    </row>
    <row r="104" spans="1:2" x14ac:dyDescent="0.25">
      <c r="A104" s="1">
        <v>597.83420000000001</v>
      </c>
      <c r="B104" s="1">
        <v>0</v>
      </c>
    </row>
    <row r="105" spans="1:2" x14ac:dyDescent="0.25">
      <c r="A105" s="1">
        <v>599.76260000000002</v>
      </c>
      <c r="B105" s="1">
        <v>0</v>
      </c>
    </row>
    <row r="106" spans="1:2" x14ac:dyDescent="0.25">
      <c r="A106" s="1">
        <v>601.69119999999998</v>
      </c>
      <c r="B106" s="1">
        <v>0</v>
      </c>
    </row>
    <row r="107" spans="1:2" x14ac:dyDescent="0.25">
      <c r="A107" s="1">
        <v>603.61959999999999</v>
      </c>
      <c r="B107" s="1">
        <v>0</v>
      </c>
    </row>
    <row r="108" spans="1:2" x14ac:dyDescent="0.25">
      <c r="A108" s="1">
        <v>605.54819999999995</v>
      </c>
      <c r="B108" s="1">
        <v>0</v>
      </c>
    </row>
    <row r="109" spans="1:2" x14ac:dyDescent="0.25">
      <c r="A109" s="1">
        <v>607.47659999999996</v>
      </c>
      <c r="B109" s="1">
        <v>0</v>
      </c>
    </row>
    <row r="110" spans="1:2" x14ac:dyDescent="0.25">
      <c r="A110" s="1">
        <v>609.40520000000004</v>
      </c>
      <c r="B110" s="1">
        <v>0</v>
      </c>
    </row>
    <row r="111" spans="1:2" x14ac:dyDescent="0.25">
      <c r="A111" s="1">
        <v>611.33360000000005</v>
      </c>
      <c r="B111" s="1">
        <v>0</v>
      </c>
    </row>
    <row r="112" spans="1:2" x14ac:dyDescent="0.25">
      <c r="A112" s="1">
        <v>613.26210000000003</v>
      </c>
      <c r="B112" s="1">
        <v>0</v>
      </c>
    </row>
    <row r="113" spans="1:2" x14ac:dyDescent="0.25">
      <c r="A113" s="1">
        <v>615.19060000000002</v>
      </c>
      <c r="B113" s="1">
        <v>0</v>
      </c>
    </row>
    <row r="114" spans="1:2" x14ac:dyDescent="0.25">
      <c r="A114" s="1">
        <v>617.1191</v>
      </c>
      <c r="B114" s="1">
        <v>0</v>
      </c>
    </row>
    <row r="115" spans="1:2" x14ac:dyDescent="0.25">
      <c r="A115" s="1">
        <v>619.04759999999999</v>
      </c>
      <c r="B115" s="1">
        <v>0</v>
      </c>
    </row>
    <row r="116" spans="1:2" x14ac:dyDescent="0.25">
      <c r="A116" s="1">
        <v>620.97609999999997</v>
      </c>
      <c r="B116" s="1">
        <v>0</v>
      </c>
    </row>
    <row r="117" spans="1:2" x14ac:dyDescent="0.25">
      <c r="A117" s="1">
        <v>622.90459999999996</v>
      </c>
      <c r="B117" s="1">
        <v>0</v>
      </c>
    </row>
    <row r="118" spans="1:2" x14ac:dyDescent="0.25">
      <c r="A118" s="1">
        <v>624.83309999999994</v>
      </c>
      <c r="B118" s="1">
        <v>0</v>
      </c>
    </row>
    <row r="119" spans="1:2" x14ac:dyDescent="0.25">
      <c r="A119" s="1">
        <v>626.76160000000004</v>
      </c>
      <c r="B119" s="1">
        <v>0</v>
      </c>
    </row>
    <row r="120" spans="1:2" x14ac:dyDescent="0.25">
      <c r="A120" s="1">
        <v>628.69010000000003</v>
      </c>
      <c r="B120" s="1">
        <v>0</v>
      </c>
    </row>
    <row r="121" spans="1:2" x14ac:dyDescent="0.25">
      <c r="A121" s="1">
        <v>630.61860000000001</v>
      </c>
      <c r="B121" s="1">
        <v>0</v>
      </c>
    </row>
    <row r="122" spans="1:2" x14ac:dyDescent="0.25">
      <c r="A122" s="1">
        <v>632.5471</v>
      </c>
      <c r="B122" s="1">
        <v>0</v>
      </c>
    </row>
    <row r="123" spans="1:2" x14ac:dyDescent="0.25">
      <c r="A123" s="1">
        <v>634.47559999999999</v>
      </c>
      <c r="B123" s="1">
        <v>0</v>
      </c>
    </row>
    <row r="124" spans="1:2" x14ac:dyDescent="0.25">
      <c r="A124" s="1">
        <v>636.40409999999997</v>
      </c>
      <c r="B124" s="1">
        <v>0</v>
      </c>
    </row>
    <row r="125" spans="1:2" x14ac:dyDescent="0.25">
      <c r="A125" s="1">
        <v>638.33259999999996</v>
      </c>
      <c r="B125" s="1">
        <v>0</v>
      </c>
    </row>
    <row r="126" spans="1:2" x14ac:dyDescent="0.25">
      <c r="A126" s="1">
        <v>640.26110000000006</v>
      </c>
      <c r="B126" s="1">
        <v>0</v>
      </c>
    </row>
    <row r="127" spans="1:2" x14ac:dyDescent="0.25">
      <c r="A127" s="1">
        <v>642.18960000000004</v>
      </c>
      <c r="B127" s="1">
        <v>0</v>
      </c>
    </row>
    <row r="128" spans="1:2" x14ac:dyDescent="0.25">
      <c r="A128" s="1">
        <v>644.11810000000003</v>
      </c>
      <c r="B128" s="1">
        <v>0</v>
      </c>
    </row>
    <row r="129" spans="1:2" x14ac:dyDescent="0.25">
      <c r="A129" s="1">
        <v>646.04660000000001</v>
      </c>
      <c r="B129" s="1">
        <v>0</v>
      </c>
    </row>
    <row r="130" spans="1:2" x14ac:dyDescent="0.25">
      <c r="A130" s="1">
        <v>647.97500000000002</v>
      </c>
      <c r="B130" s="1">
        <v>0</v>
      </c>
    </row>
    <row r="131" spans="1:2" x14ac:dyDescent="0.25">
      <c r="A131" s="1">
        <v>649.90359999999998</v>
      </c>
      <c r="B131" s="1">
        <v>7.7626180000000004E-4</v>
      </c>
    </row>
    <row r="132" spans="1:2" x14ac:dyDescent="0.25">
      <c r="A132" s="1">
        <v>651.83199999999999</v>
      </c>
      <c r="B132" s="1">
        <v>2.7848149999999997E-4</v>
      </c>
    </row>
    <row r="133" spans="1:2" x14ac:dyDescent="0.25">
      <c r="A133" s="1">
        <v>653.76059999999995</v>
      </c>
      <c r="B133" s="1">
        <v>5.1368249999999996E-4</v>
      </c>
    </row>
    <row r="134" spans="1:2" x14ac:dyDescent="0.25">
      <c r="A134" s="1">
        <v>655.68899999999996</v>
      </c>
      <c r="B134" s="1">
        <v>1.036974E-3</v>
      </c>
    </row>
    <row r="135" spans="1:2" x14ac:dyDescent="0.25">
      <c r="A135" s="1">
        <v>657.61760000000004</v>
      </c>
      <c r="B135" s="1">
        <v>8.4740089999999998E-4</v>
      </c>
    </row>
    <row r="136" spans="1:2" x14ac:dyDescent="0.25">
      <c r="A136" s="1">
        <v>659.54600000000005</v>
      </c>
      <c r="B136" s="1">
        <v>6.4457070000000004E-4</v>
      </c>
    </row>
    <row r="137" spans="1:2" x14ac:dyDescent="0.25">
      <c r="A137" s="1">
        <v>661.47450000000003</v>
      </c>
      <c r="B137" s="1">
        <v>4.8701199999999999E-4</v>
      </c>
    </row>
    <row r="138" spans="1:2" x14ac:dyDescent="0.25">
      <c r="A138" s="1">
        <v>663.40300000000002</v>
      </c>
      <c r="B138" s="1">
        <v>5.6921809999999995E-4</v>
      </c>
    </row>
    <row r="139" spans="1:2" x14ac:dyDescent="0.25">
      <c r="A139" s="1">
        <v>665.33150000000001</v>
      </c>
      <c r="B139" s="1">
        <v>5.2459659999999999E-4</v>
      </c>
    </row>
    <row r="140" spans="1:2" x14ac:dyDescent="0.25">
      <c r="A140" s="1">
        <v>667.26</v>
      </c>
      <c r="B140" s="1">
        <v>5.3514610000000005E-4</v>
      </c>
    </row>
    <row r="141" spans="1:2" x14ac:dyDescent="0.25">
      <c r="A141" s="1">
        <v>669.18849999999998</v>
      </c>
      <c r="B141" s="1">
        <v>4.1788870000000002E-4</v>
      </c>
    </row>
    <row r="142" spans="1:2" x14ac:dyDescent="0.25">
      <c r="A142" s="1">
        <v>671.11699999999996</v>
      </c>
      <c r="B142" s="1">
        <v>4.37059E-4</v>
      </c>
    </row>
    <row r="143" spans="1:2" x14ac:dyDescent="0.25">
      <c r="A143" s="1">
        <v>673.04549999999995</v>
      </c>
      <c r="B143" s="1">
        <v>7.2654100000000004E-4</v>
      </c>
    </row>
    <row r="144" spans="1:2" x14ac:dyDescent="0.25">
      <c r="A144" s="1">
        <v>674.97400000000005</v>
      </c>
      <c r="B144" s="1">
        <v>6.4676079999999997E-4</v>
      </c>
    </row>
    <row r="145" spans="1:2" x14ac:dyDescent="0.25">
      <c r="A145" s="1">
        <v>676.90250000000003</v>
      </c>
      <c r="B145" s="1">
        <v>7.4396589999999995E-4</v>
      </c>
    </row>
    <row r="146" spans="1:2" x14ac:dyDescent="0.25">
      <c r="A146" s="1">
        <v>678.83100000000002</v>
      </c>
      <c r="B146" s="1">
        <v>8.1944839999999999E-4</v>
      </c>
    </row>
    <row r="147" spans="1:2" x14ac:dyDescent="0.25">
      <c r="A147" s="1">
        <v>680.7595</v>
      </c>
      <c r="B147" s="1">
        <v>8.8216140000000004E-4</v>
      </c>
    </row>
    <row r="148" spans="1:2" x14ac:dyDescent="0.25">
      <c r="A148" s="1">
        <v>682.68799999999999</v>
      </c>
      <c r="B148" s="1">
        <v>6.0641160000000005E-4</v>
      </c>
    </row>
    <row r="149" spans="1:2" x14ac:dyDescent="0.25">
      <c r="A149" s="1">
        <v>684.61649999999997</v>
      </c>
      <c r="B149" s="1">
        <v>3.0560329999999999E-4</v>
      </c>
    </row>
    <row r="150" spans="1:2" x14ac:dyDescent="0.25">
      <c r="A150" s="1">
        <v>686.54499999999996</v>
      </c>
      <c r="B150" s="1">
        <v>3.7590259999999999E-4</v>
      </c>
    </row>
    <row r="151" spans="1:2" x14ac:dyDescent="0.25">
      <c r="A151" s="1">
        <v>688.47349999999994</v>
      </c>
      <c r="B151" s="1">
        <v>3.8077759999999999E-4</v>
      </c>
    </row>
    <row r="152" spans="1:2" x14ac:dyDescent="0.25">
      <c r="A152" s="1">
        <v>690.40200000000004</v>
      </c>
      <c r="B152" s="1">
        <v>1.965956E-4</v>
      </c>
    </row>
    <row r="153" spans="1:2" x14ac:dyDescent="0.25">
      <c r="A153" s="1">
        <v>692.33050000000003</v>
      </c>
      <c r="B153" s="1">
        <v>3.341528E-4</v>
      </c>
    </row>
    <row r="154" spans="1:2" x14ac:dyDescent="0.25">
      <c r="A154" s="1">
        <v>694.25900000000001</v>
      </c>
      <c r="B154" s="1">
        <v>4.5122169999999999E-4</v>
      </c>
    </row>
    <row r="155" spans="1:2" x14ac:dyDescent="0.25">
      <c r="A155" s="1">
        <v>696.1875</v>
      </c>
      <c r="B155" s="1">
        <v>3.1409169999999998E-4</v>
      </c>
    </row>
    <row r="156" spans="1:2" x14ac:dyDescent="0.25">
      <c r="A156" s="1">
        <v>698.11599999999999</v>
      </c>
      <c r="B156" s="1">
        <v>1.9321440000000001E-4</v>
      </c>
    </row>
    <row r="157" spans="1:2" x14ac:dyDescent="0.25">
      <c r="A157" s="1">
        <v>700.04449999999997</v>
      </c>
      <c r="B157" s="1">
        <v>1.904962E-4</v>
      </c>
    </row>
    <row r="158" spans="1:2" x14ac:dyDescent="0.25">
      <c r="A158" s="1">
        <v>701.97299999999996</v>
      </c>
      <c r="B158" s="1">
        <v>1.8578919999999999E-4</v>
      </c>
    </row>
    <row r="159" spans="1:2" x14ac:dyDescent="0.25">
      <c r="A159" s="1">
        <v>703.90150000000006</v>
      </c>
      <c r="B159" s="1">
        <v>2.2497209999999999E-4</v>
      </c>
    </row>
    <row r="160" spans="1:2" x14ac:dyDescent="0.25">
      <c r="A160" s="1">
        <v>705.83</v>
      </c>
      <c r="B160" s="1">
        <v>3.2655930000000002E-4</v>
      </c>
    </row>
    <row r="161" spans="1:2" x14ac:dyDescent="0.25">
      <c r="A161" s="1">
        <v>707.75850000000003</v>
      </c>
      <c r="B161" s="1">
        <v>3.3080369999999998E-4</v>
      </c>
    </row>
    <row r="162" spans="1:2" x14ac:dyDescent="0.25">
      <c r="A162" s="1">
        <v>709.68700000000001</v>
      </c>
      <c r="B162" s="1">
        <v>2.1966800000000001E-4</v>
      </c>
    </row>
    <row r="163" spans="1:2" x14ac:dyDescent="0.25">
      <c r="A163" s="1">
        <v>711.6155</v>
      </c>
      <c r="B163" s="1">
        <v>3.5454870000000003E-5</v>
      </c>
    </row>
    <row r="164" spans="1:2" x14ac:dyDescent="0.25">
      <c r="A164" s="1">
        <v>713.54390000000001</v>
      </c>
      <c r="B164" s="1">
        <v>1.197961E-4</v>
      </c>
    </row>
    <row r="165" spans="1:2" x14ac:dyDescent="0.25">
      <c r="A165" s="1">
        <v>715.47249999999997</v>
      </c>
      <c r="B165" s="1">
        <v>2.8730079999999999E-4</v>
      </c>
    </row>
    <row r="166" spans="1:2" x14ac:dyDescent="0.25">
      <c r="A166" s="1">
        <v>717.40089999999998</v>
      </c>
      <c r="B166" s="1">
        <v>2.2023149999999999E-4</v>
      </c>
    </row>
    <row r="167" spans="1:2" x14ac:dyDescent="0.25">
      <c r="A167" s="1">
        <v>719.32950000000005</v>
      </c>
      <c r="B167" s="1">
        <v>1.578793E-4</v>
      </c>
    </row>
    <row r="168" spans="1:2" x14ac:dyDescent="0.25">
      <c r="A168" s="1">
        <v>721.25789999999995</v>
      </c>
      <c r="B168" s="1">
        <v>1.367657E-4</v>
      </c>
    </row>
    <row r="169" spans="1:2" x14ac:dyDescent="0.25">
      <c r="A169" s="1">
        <v>723.18650000000002</v>
      </c>
      <c r="B169" s="1">
        <v>1.5287419999999999E-4</v>
      </c>
    </row>
    <row r="170" spans="1:2" x14ac:dyDescent="0.25">
      <c r="A170" s="1">
        <v>725.11490000000003</v>
      </c>
      <c r="B170" s="1">
        <v>1.362685E-4</v>
      </c>
    </row>
    <row r="171" spans="1:2" x14ac:dyDescent="0.25">
      <c r="A171" s="1">
        <v>727.04349999999999</v>
      </c>
      <c r="B171" s="1">
        <v>3.2619449999999998E-4</v>
      </c>
    </row>
    <row r="172" spans="1:2" x14ac:dyDescent="0.25">
      <c r="A172" s="1">
        <v>728.97190000000001</v>
      </c>
      <c r="B172" s="1">
        <v>5.4154889999999997E-4</v>
      </c>
    </row>
    <row r="173" spans="1:2" x14ac:dyDescent="0.25">
      <c r="A173" s="1">
        <v>730.90049999999997</v>
      </c>
      <c r="B173" s="1">
        <v>4.0886759999999997E-4</v>
      </c>
    </row>
    <row r="174" spans="1:2" x14ac:dyDescent="0.25">
      <c r="A174" s="1">
        <v>732.82889999999998</v>
      </c>
      <c r="B174" s="1">
        <v>2.4154800000000001E-4</v>
      </c>
    </row>
    <row r="175" spans="1:2" x14ac:dyDescent="0.25">
      <c r="A175" s="1">
        <v>734.75739999999996</v>
      </c>
      <c r="B175" s="1">
        <v>3.0358069999999999E-4</v>
      </c>
    </row>
    <row r="176" spans="1:2" x14ac:dyDescent="0.25">
      <c r="A176" s="1">
        <v>736.68589999999995</v>
      </c>
      <c r="B176" s="1">
        <v>3.6724730000000001E-4</v>
      </c>
    </row>
    <row r="177" spans="1:2" x14ac:dyDescent="0.25">
      <c r="A177" s="1">
        <v>738.61440000000005</v>
      </c>
      <c r="B177" s="1">
        <v>1.9016470000000001E-4</v>
      </c>
    </row>
    <row r="178" spans="1:2" x14ac:dyDescent="0.25">
      <c r="A178" s="1">
        <v>740.54290000000003</v>
      </c>
      <c r="B178" s="1">
        <v>1.4143909999999999E-4</v>
      </c>
    </row>
    <row r="179" spans="1:2" x14ac:dyDescent="0.25">
      <c r="A179" s="1">
        <v>742.47140000000002</v>
      </c>
      <c r="B179" s="1">
        <v>1.242704E-4</v>
      </c>
    </row>
    <row r="180" spans="1:2" x14ac:dyDescent="0.25">
      <c r="A180" s="1">
        <v>744.3999</v>
      </c>
      <c r="B180" s="1">
        <v>8.9205999999999999E-5</v>
      </c>
    </row>
    <row r="181" spans="1:2" x14ac:dyDescent="0.25">
      <c r="A181" s="1">
        <v>746.32839999999999</v>
      </c>
      <c r="B181" s="1">
        <v>1.214864E-4</v>
      </c>
    </row>
    <row r="182" spans="1:2" x14ac:dyDescent="0.25">
      <c r="A182" s="1">
        <v>748.25689999999997</v>
      </c>
      <c r="B182" s="1">
        <v>3.4154740000000002E-4</v>
      </c>
    </row>
    <row r="183" spans="1:2" x14ac:dyDescent="0.25">
      <c r="A183" s="1">
        <v>750.18539999999996</v>
      </c>
      <c r="B183" s="1">
        <v>3.5839310000000002E-4</v>
      </c>
    </row>
    <row r="184" spans="1:2" x14ac:dyDescent="0.25">
      <c r="A184" s="1">
        <v>752.11389999999994</v>
      </c>
      <c r="B184" s="1">
        <v>3.0096129999999997E-4</v>
      </c>
    </row>
    <row r="185" spans="1:2" x14ac:dyDescent="0.25">
      <c r="A185" s="1">
        <v>754.04240000000004</v>
      </c>
      <c r="B185" s="1">
        <v>1.3245689999999999E-4</v>
      </c>
    </row>
    <row r="186" spans="1:2" x14ac:dyDescent="0.25">
      <c r="A186" s="1">
        <v>755.97090000000003</v>
      </c>
      <c r="B186" s="1">
        <v>2.826426E-5</v>
      </c>
    </row>
    <row r="187" spans="1:2" x14ac:dyDescent="0.25">
      <c r="A187" s="1">
        <v>757.89940000000001</v>
      </c>
      <c r="B187" s="1">
        <v>1.4786930000000001E-4</v>
      </c>
    </row>
    <row r="188" spans="1:2" x14ac:dyDescent="0.25">
      <c r="A188" s="1">
        <v>759.8279</v>
      </c>
      <c r="B188" s="1">
        <v>2.7194989999999999E-4</v>
      </c>
    </row>
    <row r="189" spans="1:2" x14ac:dyDescent="0.25">
      <c r="A189" s="1">
        <v>761.75639999999999</v>
      </c>
      <c r="B189" s="1">
        <v>1.6497260000000001E-4</v>
      </c>
    </row>
    <row r="190" spans="1:2" x14ac:dyDescent="0.25">
      <c r="A190" s="1">
        <v>763.68489999999997</v>
      </c>
      <c r="B190" s="1">
        <v>-2.5976310000000001E-5</v>
      </c>
    </row>
    <row r="191" spans="1:2" x14ac:dyDescent="0.25">
      <c r="A191" s="1">
        <v>765.61339999999996</v>
      </c>
      <c r="B191" s="1">
        <v>8.6355890000000004E-5</v>
      </c>
    </row>
    <row r="192" spans="1:2" x14ac:dyDescent="0.25">
      <c r="A192" s="1">
        <v>767.54190000000006</v>
      </c>
      <c r="B192" s="1">
        <v>2.611747E-4</v>
      </c>
    </row>
    <row r="193" spans="1:2" x14ac:dyDescent="0.25">
      <c r="A193" s="1">
        <v>769.47040000000004</v>
      </c>
      <c r="B193" s="1">
        <v>2.5006829999999999E-4</v>
      </c>
    </row>
    <row r="194" spans="1:2" x14ac:dyDescent="0.25">
      <c r="A194" s="1">
        <v>771.39890000000003</v>
      </c>
      <c r="B194" s="1">
        <v>1.861206E-4</v>
      </c>
    </row>
    <row r="195" spans="1:2" x14ac:dyDescent="0.25">
      <c r="A195" s="1">
        <v>773.32740000000001</v>
      </c>
      <c r="B195" s="1">
        <v>1.7574539999999999E-4</v>
      </c>
    </row>
    <row r="196" spans="1:2" x14ac:dyDescent="0.25">
      <c r="A196" s="1">
        <v>775.2559</v>
      </c>
      <c r="B196" s="1">
        <v>1.8008769999999999E-4</v>
      </c>
    </row>
    <row r="197" spans="1:2" x14ac:dyDescent="0.25">
      <c r="A197" s="1">
        <v>777.18439999999998</v>
      </c>
      <c r="B197" s="1">
        <v>2.2430909999999999E-4</v>
      </c>
    </row>
    <row r="198" spans="1:2" x14ac:dyDescent="0.25">
      <c r="A198" s="1">
        <v>779.11289999999997</v>
      </c>
      <c r="B198" s="1">
        <v>1.2741909999999999E-4</v>
      </c>
    </row>
    <row r="199" spans="1:2" x14ac:dyDescent="0.25">
      <c r="A199" s="1">
        <v>781.04139999999995</v>
      </c>
      <c r="B199" s="1">
        <v>1.3355069999999999E-4</v>
      </c>
    </row>
    <row r="200" spans="1:2" x14ac:dyDescent="0.25">
      <c r="A200" s="1">
        <v>782.96979999999996</v>
      </c>
      <c r="B200" s="1">
        <v>1.815462E-4</v>
      </c>
    </row>
    <row r="201" spans="1:2" x14ac:dyDescent="0.25">
      <c r="A201" s="1">
        <v>784.89840000000004</v>
      </c>
      <c r="B201" s="1">
        <v>1.841318E-4</v>
      </c>
    </row>
    <row r="202" spans="1:2" x14ac:dyDescent="0.25">
      <c r="A202" s="1">
        <v>786.82680000000005</v>
      </c>
      <c r="B202" s="1">
        <v>1.4110770000000001E-4</v>
      </c>
    </row>
    <row r="203" spans="1:2" x14ac:dyDescent="0.25">
      <c r="A203" s="1">
        <v>788.75540000000001</v>
      </c>
      <c r="B203" s="1">
        <v>2.4837749999999999E-4</v>
      </c>
    </row>
    <row r="204" spans="1:2" x14ac:dyDescent="0.25">
      <c r="A204" s="1">
        <v>790.68380000000002</v>
      </c>
      <c r="B204" s="1">
        <v>3.1107429999999999E-4</v>
      </c>
    </row>
    <row r="205" spans="1:2" x14ac:dyDescent="0.25">
      <c r="A205" s="1">
        <v>792.61239999999998</v>
      </c>
      <c r="B205" s="1">
        <v>2.8338849999999999E-4</v>
      </c>
    </row>
    <row r="206" spans="1:2" x14ac:dyDescent="0.25">
      <c r="A206" s="1">
        <v>794.54079999999999</v>
      </c>
      <c r="B206" s="1">
        <v>2.397578E-4</v>
      </c>
    </row>
    <row r="207" spans="1:2" x14ac:dyDescent="0.25">
      <c r="A207" s="1">
        <v>796.46939999999995</v>
      </c>
      <c r="B207" s="1">
        <v>1.3427989999999999E-4</v>
      </c>
    </row>
    <row r="208" spans="1:2" x14ac:dyDescent="0.25">
      <c r="A208" s="1">
        <v>798.39779999999996</v>
      </c>
      <c r="B208" s="1">
        <v>1.133995E-4</v>
      </c>
    </row>
    <row r="209" spans="1:2" x14ac:dyDescent="0.25">
      <c r="A209" s="1">
        <v>800.32640000000004</v>
      </c>
      <c r="B209" s="1">
        <v>8.2213330000000003E-5</v>
      </c>
    </row>
    <row r="210" spans="1:2" x14ac:dyDescent="0.25">
      <c r="A210" s="1">
        <v>802.25480000000005</v>
      </c>
      <c r="B210" s="1">
        <v>-1.500946E-5</v>
      </c>
    </row>
    <row r="211" spans="1:2" x14ac:dyDescent="0.25">
      <c r="A211" s="1">
        <v>804.18330000000003</v>
      </c>
      <c r="B211" s="1">
        <v>1.7428849999999998E-5</v>
      </c>
    </row>
    <row r="212" spans="1:2" x14ac:dyDescent="0.25">
      <c r="A212" s="1">
        <v>806.11180000000002</v>
      </c>
      <c r="B212" s="1">
        <v>6.9189390000000005E-5</v>
      </c>
    </row>
    <row r="213" spans="1:2" x14ac:dyDescent="0.25">
      <c r="A213" s="1">
        <v>808.0403</v>
      </c>
      <c r="B213" s="1">
        <v>2.200156E-5</v>
      </c>
    </row>
    <row r="214" spans="1:2" x14ac:dyDescent="0.25">
      <c r="A214" s="1">
        <v>809.96879999999999</v>
      </c>
      <c r="B214" s="1">
        <v>-5.64236E-5</v>
      </c>
    </row>
    <row r="215" spans="1:2" x14ac:dyDescent="0.25">
      <c r="A215" s="1">
        <v>811.89729999999997</v>
      </c>
      <c r="B215" s="1">
        <v>-1.2469860000000001E-4</v>
      </c>
    </row>
    <row r="216" spans="1:2" x14ac:dyDescent="0.25">
      <c r="A216" s="1">
        <v>813.82579999999996</v>
      </c>
      <c r="B216" s="1">
        <v>-1.7362080000000001E-4</v>
      </c>
    </row>
    <row r="217" spans="1:2" x14ac:dyDescent="0.25">
      <c r="A217" s="1">
        <v>815.75429999999994</v>
      </c>
      <c r="B217" s="1">
        <v>7.9893509999999997E-5</v>
      </c>
    </row>
    <row r="218" spans="1:2" x14ac:dyDescent="0.25">
      <c r="A218" s="1">
        <v>817.68280000000004</v>
      </c>
      <c r="B218" s="1">
        <v>3.5554119999999998E-4</v>
      </c>
    </row>
    <row r="219" spans="1:2" x14ac:dyDescent="0.25">
      <c r="A219" s="1">
        <v>819.61130000000003</v>
      </c>
      <c r="B219" s="1">
        <v>2.611084E-4</v>
      </c>
    </row>
    <row r="220" spans="1:2" x14ac:dyDescent="0.25">
      <c r="A220" s="1">
        <v>821.53980000000001</v>
      </c>
      <c r="B220" s="1">
        <v>6.6306270000000004E-5</v>
      </c>
    </row>
    <row r="221" spans="1:2" x14ac:dyDescent="0.25">
      <c r="A221" s="1">
        <v>823.4683</v>
      </c>
      <c r="B221" s="1">
        <v>5.0035279999999997E-5</v>
      </c>
    </row>
    <row r="222" spans="1:2" x14ac:dyDescent="0.25">
      <c r="A222" s="1">
        <v>825.39679999999998</v>
      </c>
      <c r="B222" s="1">
        <v>1.008717E-4</v>
      </c>
    </row>
    <row r="223" spans="1:2" x14ac:dyDescent="0.25">
      <c r="A223" s="1">
        <v>827.32529999999997</v>
      </c>
      <c r="B223" s="1">
        <v>1.7160189999999999E-4</v>
      </c>
    </row>
    <row r="224" spans="1:2" x14ac:dyDescent="0.25">
      <c r="A224" s="1">
        <v>829.25379999999996</v>
      </c>
      <c r="B224" s="1">
        <v>2.4562580000000002E-4</v>
      </c>
    </row>
    <row r="225" spans="1:2" x14ac:dyDescent="0.25">
      <c r="A225" s="1">
        <v>831.18230000000005</v>
      </c>
      <c r="B225" s="1">
        <v>1.7030920000000001E-4</v>
      </c>
    </row>
    <row r="226" spans="1:2" x14ac:dyDescent="0.25">
      <c r="A226" s="1">
        <v>833.11080000000004</v>
      </c>
      <c r="B226" s="1">
        <v>3.1037799999999999E-4</v>
      </c>
    </row>
    <row r="227" spans="1:2" x14ac:dyDescent="0.25">
      <c r="A227" s="1">
        <v>835.03930000000003</v>
      </c>
      <c r="B227" s="1">
        <v>3.2321029999999998E-4</v>
      </c>
    </row>
    <row r="228" spans="1:2" x14ac:dyDescent="0.25">
      <c r="A228" s="1">
        <v>836.96780000000001</v>
      </c>
      <c r="B228" s="1">
        <v>1.624203E-4</v>
      </c>
    </row>
    <row r="229" spans="1:2" x14ac:dyDescent="0.25">
      <c r="A229" s="1">
        <v>838.8963</v>
      </c>
      <c r="B229" s="1">
        <v>7.4955659999999995E-5</v>
      </c>
    </row>
    <row r="230" spans="1:2" x14ac:dyDescent="0.25">
      <c r="A230" s="1">
        <v>840.82479999999998</v>
      </c>
      <c r="B230" s="1">
        <v>-3.677863E-6</v>
      </c>
    </row>
    <row r="231" spans="1:2" x14ac:dyDescent="0.25">
      <c r="A231" s="1">
        <v>842.75329999999997</v>
      </c>
      <c r="B231" s="1">
        <v>2.0046559999999999E-5</v>
      </c>
    </row>
    <row r="232" spans="1:2" x14ac:dyDescent="0.25">
      <c r="A232" s="1">
        <v>844.68179999999995</v>
      </c>
      <c r="B232" s="1">
        <v>4.1187560000000002E-5</v>
      </c>
    </row>
    <row r="233" spans="1:2" x14ac:dyDescent="0.25">
      <c r="A233" s="1">
        <v>846.61030000000005</v>
      </c>
      <c r="B233" s="1">
        <v>7.2171929999999995E-5</v>
      </c>
    </row>
    <row r="234" spans="1:2" x14ac:dyDescent="0.25">
      <c r="A234" s="1">
        <v>848.53880000000004</v>
      </c>
      <c r="B234" s="1">
        <v>1.4684170000000001E-4</v>
      </c>
    </row>
    <row r="235" spans="1:2" x14ac:dyDescent="0.25">
      <c r="A235" s="1">
        <v>850.46730000000002</v>
      </c>
      <c r="B235" s="1">
        <v>7.5253920000000003E-5</v>
      </c>
    </row>
    <row r="236" spans="1:2" x14ac:dyDescent="0.25">
      <c r="A236" s="1">
        <v>852.39580000000001</v>
      </c>
      <c r="B236" s="1">
        <v>9.9082080000000003E-5</v>
      </c>
    </row>
    <row r="237" spans="1:2" x14ac:dyDescent="0.25">
      <c r="A237" s="1">
        <v>854.32429999999999</v>
      </c>
      <c r="B237" s="1">
        <v>2.1416499999999999E-4</v>
      </c>
    </row>
    <row r="238" spans="1:2" x14ac:dyDescent="0.25">
      <c r="A238" s="1">
        <v>856.2527</v>
      </c>
      <c r="B238" s="1">
        <v>2.4963729999999998E-4</v>
      </c>
    </row>
    <row r="239" spans="1:2" x14ac:dyDescent="0.25">
      <c r="A239" s="1">
        <v>858.18129999999996</v>
      </c>
      <c r="B239" s="1">
        <v>2.3306109999999999E-4</v>
      </c>
    </row>
    <row r="240" spans="1:2" x14ac:dyDescent="0.25">
      <c r="A240" s="1">
        <v>860.10969999999998</v>
      </c>
      <c r="B240" s="1">
        <v>1.795573E-4</v>
      </c>
    </row>
    <row r="241" spans="1:2" x14ac:dyDescent="0.25">
      <c r="A241" s="1">
        <v>862.03830000000005</v>
      </c>
      <c r="B241" s="1">
        <v>2.0067300000000001E-4</v>
      </c>
    </row>
    <row r="242" spans="1:2" x14ac:dyDescent="0.25">
      <c r="A242" s="1">
        <v>863.96669999999995</v>
      </c>
      <c r="B242" s="1">
        <v>1.4873100000000001E-4</v>
      </c>
    </row>
    <row r="243" spans="1:2" x14ac:dyDescent="0.25">
      <c r="A243" s="1">
        <v>865.89530000000002</v>
      </c>
      <c r="B243" s="1">
        <v>8.721755E-5</v>
      </c>
    </row>
    <row r="244" spans="1:2" x14ac:dyDescent="0.25">
      <c r="A244" s="1">
        <v>867.82370000000003</v>
      </c>
      <c r="B244" s="1">
        <v>1.6493939999999999E-4</v>
      </c>
    </row>
    <row r="245" spans="1:2" x14ac:dyDescent="0.25">
      <c r="A245" s="1">
        <v>869.75229999999999</v>
      </c>
      <c r="B245" s="1">
        <v>1.977227E-4</v>
      </c>
    </row>
    <row r="246" spans="1:2" x14ac:dyDescent="0.25">
      <c r="A246" s="1">
        <v>871.6807</v>
      </c>
      <c r="B246" s="1">
        <v>1.005403E-4</v>
      </c>
    </row>
    <row r="247" spans="1:2" x14ac:dyDescent="0.25">
      <c r="A247" s="1">
        <v>873.60929999999996</v>
      </c>
      <c r="B247" s="1">
        <v>1.2281210000000001E-4</v>
      </c>
    </row>
    <row r="248" spans="1:2" x14ac:dyDescent="0.25">
      <c r="A248" s="1">
        <v>875.53769999999997</v>
      </c>
      <c r="B248" s="1">
        <v>7.8799889999999997E-5</v>
      </c>
    </row>
    <row r="249" spans="1:2" x14ac:dyDescent="0.25">
      <c r="A249" s="1">
        <v>877.46619999999996</v>
      </c>
      <c r="B249" s="1">
        <v>4.1485800000000002E-5</v>
      </c>
    </row>
    <row r="250" spans="1:2" x14ac:dyDescent="0.25">
      <c r="A250" s="1">
        <v>879.39469999999994</v>
      </c>
      <c r="B250" s="1">
        <v>9.5071959999999998E-5</v>
      </c>
    </row>
    <row r="251" spans="1:2" x14ac:dyDescent="0.25">
      <c r="A251" s="1">
        <v>881.32320000000004</v>
      </c>
      <c r="B251" s="1">
        <v>1.234087E-4</v>
      </c>
    </row>
    <row r="252" spans="1:2" x14ac:dyDescent="0.25">
      <c r="A252" s="1">
        <v>883.25170000000003</v>
      </c>
      <c r="B252" s="1">
        <v>2.8993249999999999E-5</v>
      </c>
    </row>
    <row r="253" spans="1:2" x14ac:dyDescent="0.25">
      <c r="A253" s="1">
        <v>885.18020000000001</v>
      </c>
      <c r="B253" s="1">
        <v>3.0616929999999997E-5</v>
      </c>
    </row>
    <row r="254" spans="1:2" x14ac:dyDescent="0.25">
      <c r="A254" s="1">
        <v>887.1087</v>
      </c>
      <c r="B254" s="1">
        <v>2.0775540000000001E-5</v>
      </c>
    </row>
    <row r="255" spans="1:2" x14ac:dyDescent="0.25">
      <c r="A255" s="1">
        <v>889.03719999999998</v>
      </c>
      <c r="B255" s="1">
        <v>-4.3138379999999999E-5</v>
      </c>
    </row>
    <row r="256" spans="1:2" x14ac:dyDescent="0.25">
      <c r="A256" s="1">
        <v>890.96569999999997</v>
      </c>
      <c r="B256" s="1">
        <v>7.0576080000000002E-6</v>
      </c>
    </row>
    <row r="257" spans="1:2" x14ac:dyDescent="0.25">
      <c r="A257" s="1">
        <v>892.89419999999996</v>
      </c>
      <c r="B257" s="1">
        <v>1.613928E-4</v>
      </c>
    </row>
    <row r="258" spans="1:2" x14ac:dyDescent="0.25">
      <c r="A258" s="1">
        <v>894.82270000000005</v>
      </c>
      <c r="B258" s="1">
        <v>1.5250959999999999E-4</v>
      </c>
    </row>
    <row r="259" spans="1:2" x14ac:dyDescent="0.25">
      <c r="A259" s="1">
        <v>896.75120000000004</v>
      </c>
      <c r="B259" s="1">
        <v>1.078647E-4</v>
      </c>
    </row>
    <row r="260" spans="1:2" x14ac:dyDescent="0.25">
      <c r="A260" s="1">
        <v>898.67970000000003</v>
      </c>
      <c r="B260" s="1">
        <v>3.6482110000000002E-5</v>
      </c>
    </row>
    <row r="261" spans="1:2" x14ac:dyDescent="0.25">
      <c r="A261" s="1">
        <v>900.60820000000001</v>
      </c>
      <c r="B261" s="1">
        <v>5.0234110000000001E-5</v>
      </c>
    </row>
    <row r="262" spans="1:2" x14ac:dyDescent="0.25">
      <c r="A262" s="1">
        <v>902.5367</v>
      </c>
      <c r="B262" s="1">
        <v>1.9679450000000001E-4</v>
      </c>
    </row>
    <row r="263" spans="1:2" x14ac:dyDescent="0.25">
      <c r="A263" s="1">
        <v>904.46510000000001</v>
      </c>
      <c r="B263" s="1">
        <v>1.4196940000000001E-4</v>
      </c>
    </row>
    <row r="264" spans="1:2" x14ac:dyDescent="0.25">
      <c r="A264" s="1">
        <v>906.39369999999997</v>
      </c>
      <c r="B264" s="1">
        <v>6.955392E-5</v>
      </c>
    </row>
    <row r="265" spans="1:2" x14ac:dyDescent="0.25">
      <c r="A265" s="1">
        <v>908.32209999999998</v>
      </c>
      <c r="B265" s="1">
        <v>2.1670200000000001E-5</v>
      </c>
    </row>
    <row r="266" spans="1:2" x14ac:dyDescent="0.25">
      <c r="A266" s="1">
        <v>910.25070000000005</v>
      </c>
      <c r="B266" s="1">
        <v>-7.090627E-6</v>
      </c>
    </row>
    <row r="267" spans="1:2" x14ac:dyDescent="0.25">
      <c r="A267" s="1">
        <v>912.17909999999995</v>
      </c>
      <c r="B267" s="1">
        <v>3.7873860000000001E-5</v>
      </c>
    </row>
    <row r="268" spans="1:2" x14ac:dyDescent="0.25">
      <c r="A268" s="1">
        <v>914.10770000000002</v>
      </c>
      <c r="B268" s="1">
        <v>-5.1357459999999998E-6</v>
      </c>
    </row>
    <row r="269" spans="1:2" x14ac:dyDescent="0.25">
      <c r="A269" s="1">
        <v>916.03610000000003</v>
      </c>
      <c r="B269" s="1">
        <v>3.1644160000000002E-5</v>
      </c>
    </row>
    <row r="270" spans="1:2" x14ac:dyDescent="0.25">
      <c r="A270" s="1">
        <v>917.96469999999999</v>
      </c>
      <c r="B270" s="1">
        <v>1.2937460000000001E-4</v>
      </c>
    </row>
    <row r="271" spans="1:2" x14ac:dyDescent="0.25">
      <c r="A271" s="1">
        <v>919.8931</v>
      </c>
      <c r="B271" s="1">
        <v>1.862201E-4</v>
      </c>
    </row>
    <row r="272" spans="1:2" x14ac:dyDescent="0.25">
      <c r="A272" s="1">
        <v>921.82169999999996</v>
      </c>
      <c r="B272" s="1">
        <v>1.4435589999999999E-4</v>
      </c>
    </row>
    <row r="273" spans="1:2" x14ac:dyDescent="0.25">
      <c r="A273" s="1">
        <v>923.75009999999997</v>
      </c>
      <c r="B273" s="1">
        <v>1.208898E-4</v>
      </c>
    </row>
    <row r="274" spans="1:2" x14ac:dyDescent="0.25">
      <c r="A274" s="1">
        <v>925.67859999999996</v>
      </c>
      <c r="B274" s="1">
        <v>1.5304000000000001E-4</v>
      </c>
    </row>
    <row r="275" spans="1:2" x14ac:dyDescent="0.25">
      <c r="A275" s="1">
        <v>927.60709999999995</v>
      </c>
      <c r="B275" s="1">
        <v>1.3580450000000001E-4</v>
      </c>
    </row>
    <row r="276" spans="1:2" x14ac:dyDescent="0.25">
      <c r="A276" s="1">
        <v>929.53560000000004</v>
      </c>
      <c r="B276" s="1">
        <v>9.9413499999999999E-5</v>
      </c>
    </row>
    <row r="277" spans="1:2" x14ac:dyDescent="0.25">
      <c r="A277" s="1">
        <v>931.46410000000003</v>
      </c>
      <c r="B277" s="1">
        <v>5.1062559999999999E-5</v>
      </c>
    </row>
    <row r="278" spans="1:2" x14ac:dyDescent="0.25">
      <c r="A278" s="1">
        <v>933.39260000000002</v>
      </c>
      <c r="B278" s="1">
        <v>2.0179100000000001E-5</v>
      </c>
    </row>
    <row r="279" spans="1:2" x14ac:dyDescent="0.25">
      <c r="A279" s="1">
        <v>935.3211</v>
      </c>
      <c r="B279" s="1">
        <v>-1.060276E-5</v>
      </c>
    </row>
    <row r="280" spans="1:2" x14ac:dyDescent="0.25">
      <c r="A280" s="1">
        <v>937.24959999999999</v>
      </c>
      <c r="B280" s="1">
        <v>9.5427090000000006E-6</v>
      </c>
    </row>
    <row r="281" spans="1:2" x14ac:dyDescent="0.25">
      <c r="A281" s="1">
        <v>939.17809999999997</v>
      </c>
      <c r="B281" s="1">
        <v>1.109469E-4</v>
      </c>
    </row>
    <row r="282" spans="1:2" x14ac:dyDescent="0.25">
      <c r="A282" s="1">
        <v>941.10659999999996</v>
      </c>
      <c r="B282" s="1">
        <v>1.0348990000000001E-4</v>
      </c>
    </row>
    <row r="283" spans="1:2" x14ac:dyDescent="0.25">
      <c r="A283" s="1">
        <v>943.03510000000006</v>
      </c>
      <c r="B283" s="1">
        <v>2.4718700000000001E-5</v>
      </c>
    </row>
    <row r="284" spans="1:2" x14ac:dyDescent="0.25">
      <c r="A284" s="1">
        <v>944.96360000000004</v>
      </c>
      <c r="B284" s="1">
        <v>9.8154120000000004E-5</v>
      </c>
    </row>
    <row r="285" spans="1:2" x14ac:dyDescent="0.25">
      <c r="A285" s="1">
        <v>946.89210000000003</v>
      </c>
      <c r="B285" s="1">
        <v>8.6389030000000005E-5</v>
      </c>
    </row>
    <row r="286" spans="1:2" x14ac:dyDescent="0.25">
      <c r="A286" s="1">
        <v>948.82060000000001</v>
      </c>
      <c r="B286" s="1">
        <v>1.1729609999999999E-5</v>
      </c>
    </row>
    <row r="287" spans="1:2" x14ac:dyDescent="0.25">
      <c r="A287" s="1">
        <v>950.7491</v>
      </c>
      <c r="B287" s="1">
        <v>1.225977E-5</v>
      </c>
    </row>
    <row r="288" spans="1:2" x14ac:dyDescent="0.25">
      <c r="A288" s="1">
        <v>952.67759999999998</v>
      </c>
      <c r="B288" s="1">
        <v>6.0672660000000003E-5</v>
      </c>
    </row>
    <row r="289" spans="1:2" x14ac:dyDescent="0.25">
      <c r="A289" s="1">
        <v>954.60609999999997</v>
      </c>
      <c r="B289" s="1">
        <v>8.5759360000000001E-5</v>
      </c>
    </row>
    <row r="290" spans="1:2" x14ac:dyDescent="0.25">
      <c r="A290" s="1">
        <v>956.53459999999995</v>
      </c>
      <c r="B290" s="1">
        <v>1.2756790000000001E-5</v>
      </c>
    </row>
    <row r="291" spans="1:2" x14ac:dyDescent="0.25">
      <c r="A291" s="1">
        <v>958.46310000000005</v>
      </c>
      <c r="B291" s="1">
        <v>-1.1446300000000001E-4</v>
      </c>
    </row>
    <row r="292" spans="1:2" x14ac:dyDescent="0.25">
      <c r="A292" s="1">
        <v>960.39160000000004</v>
      </c>
      <c r="B292" s="1">
        <v>-1.5075730000000001E-5</v>
      </c>
    </row>
    <row r="293" spans="1:2" x14ac:dyDescent="0.25">
      <c r="A293" s="1">
        <v>962.32010000000002</v>
      </c>
      <c r="B293" s="1">
        <v>1.7869549999999999E-4</v>
      </c>
    </row>
    <row r="294" spans="1:2" x14ac:dyDescent="0.25">
      <c r="A294" s="1">
        <v>964.24860000000001</v>
      </c>
      <c r="B294" s="1">
        <v>1.6228769999999999E-4</v>
      </c>
    </row>
    <row r="295" spans="1:2" x14ac:dyDescent="0.25">
      <c r="A295" s="1">
        <v>966.1771</v>
      </c>
      <c r="B295" s="1">
        <v>1.076327E-4</v>
      </c>
    </row>
    <row r="296" spans="1:2" x14ac:dyDescent="0.25">
      <c r="A296" s="1">
        <v>968.10559999999998</v>
      </c>
      <c r="B296" s="1">
        <v>6.3622009999999996E-5</v>
      </c>
    </row>
    <row r="297" spans="1:2" x14ac:dyDescent="0.25">
      <c r="A297" s="1">
        <v>970.03409999999997</v>
      </c>
      <c r="B297" s="1">
        <v>-2.1735390000000001E-5</v>
      </c>
    </row>
    <row r="298" spans="1:2" x14ac:dyDescent="0.25">
      <c r="A298" s="1">
        <v>971.96259999999995</v>
      </c>
      <c r="B298" s="1">
        <v>8.8468789999999992E-6</v>
      </c>
    </row>
    <row r="299" spans="1:2" x14ac:dyDescent="0.25">
      <c r="A299" s="1">
        <v>973.89110000000005</v>
      </c>
      <c r="B299" s="1">
        <v>9.5171390000000001E-5</v>
      </c>
    </row>
    <row r="300" spans="1:2" x14ac:dyDescent="0.25">
      <c r="A300" s="1">
        <v>975.81960000000004</v>
      </c>
      <c r="B300" s="1">
        <v>1.1840409999999999E-4</v>
      </c>
    </row>
    <row r="301" spans="1:2" x14ac:dyDescent="0.25">
      <c r="A301" s="1">
        <v>977.74800000000005</v>
      </c>
      <c r="B301" s="1">
        <v>1.144269E-4</v>
      </c>
    </row>
    <row r="302" spans="1:2" x14ac:dyDescent="0.25">
      <c r="A302" s="1">
        <v>979.67660000000001</v>
      </c>
      <c r="B302" s="1">
        <v>1.281151E-4</v>
      </c>
    </row>
    <row r="303" spans="1:2" x14ac:dyDescent="0.25">
      <c r="A303" s="1">
        <v>981.60500000000002</v>
      </c>
      <c r="B303" s="1">
        <v>1.195972E-4</v>
      </c>
    </row>
    <row r="304" spans="1:2" x14ac:dyDescent="0.25">
      <c r="A304" s="1">
        <v>983.53359999999998</v>
      </c>
      <c r="B304" s="1">
        <v>2.383323E-4</v>
      </c>
    </row>
    <row r="305" spans="1:2" x14ac:dyDescent="0.25">
      <c r="A305" s="1">
        <v>985.46199999999999</v>
      </c>
      <c r="B305" s="1">
        <v>2.526874E-4</v>
      </c>
    </row>
    <row r="306" spans="1:2" x14ac:dyDescent="0.25">
      <c r="A306" s="1">
        <v>987.39059999999995</v>
      </c>
      <c r="B306" s="1">
        <v>1.6487310000000001E-4</v>
      </c>
    </row>
    <row r="307" spans="1:2" x14ac:dyDescent="0.25">
      <c r="A307" s="1">
        <v>989.31899999999996</v>
      </c>
      <c r="B307" s="1">
        <v>1.789607E-4</v>
      </c>
    </row>
    <row r="308" spans="1:2" x14ac:dyDescent="0.25">
      <c r="A308" s="1">
        <v>991.24760000000003</v>
      </c>
      <c r="B308" s="1">
        <v>1.838997E-4</v>
      </c>
    </row>
    <row r="309" spans="1:2" x14ac:dyDescent="0.25">
      <c r="A309" s="1">
        <v>993.17600000000004</v>
      </c>
      <c r="B309" s="1">
        <v>7.3033570000000003E-5</v>
      </c>
    </row>
    <row r="310" spans="1:2" x14ac:dyDescent="0.25">
      <c r="A310" s="1">
        <v>995.1046</v>
      </c>
      <c r="B310" s="1">
        <v>1.8290379999999999E-5</v>
      </c>
    </row>
    <row r="311" spans="1:2" x14ac:dyDescent="0.25">
      <c r="A311" s="1">
        <v>997.03300000000002</v>
      </c>
      <c r="B311" s="1">
        <v>7.8799889999999997E-5</v>
      </c>
    </row>
    <row r="312" spans="1:2" x14ac:dyDescent="0.25">
      <c r="A312" s="1">
        <v>998.9615</v>
      </c>
      <c r="B312" s="1">
        <v>3.118025E-5</v>
      </c>
    </row>
    <row r="313" spans="1:2" x14ac:dyDescent="0.25">
      <c r="A313" s="1">
        <v>1000.89</v>
      </c>
      <c r="B313" s="1">
        <v>-1.199436E-5</v>
      </c>
    </row>
    <row r="314" spans="1:2" x14ac:dyDescent="0.25">
      <c r="A314" s="1">
        <v>1002.819</v>
      </c>
      <c r="B314" s="1">
        <v>-2.703653E-5</v>
      </c>
    </row>
    <row r="315" spans="1:2" x14ac:dyDescent="0.25">
      <c r="A315" s="1">
        <v>1004.747</v>
      </c>
      <c r="B315" s="1">
        <v>-1.016765E-4</v>
      </c>
    </row>
    <row r="316" spans="1:2" x14ac:dyDescent="0.25">
      <c r="A316" s="1">
        <v>1006.676</v>
      </c>
      <c r="B316" s="1">
        <v>-3.5087530000000001E-5</v>
      </c>
    </row>
    <row r="317" spans="1:2" x14ac:dyDescent="0.25">
      <c r="A317" s="1">
        <v>1008.604</v>
      </c>
      <c r="B317" s="1">
        <v>1.2856200000000001E-5</v>
      </c>
    </row>
    <row r="318" spans="1:2" x14ac:dyDescent="0.25">
      <c r="A318" s="1">
        <v>1010.533</v>
      </c>
      <c r="B318" s="1">
        <v>-2.9190110000000001E-5</v>
      </c>
    </row>
    <row r="319" spans="1:2" x14ac:dyDescent="0.25">
      <c r="A319" s="1">
        <v>1012.461</v>
      </c>
      <c r="B319" s="1">
        <v>-2.9289500000000001E-5</v>
      </c>
    </row>
    <row r="320" spans="1:2" x14ac:dyDescent="0.25">
      <c r="A320" s="1">
        <v>1014.39</v>
      </c>
      <c r="B320" s="1">
        <v>-1.775948E-5</v>
      </c>
    </row>
    <row r="321" spans="1:2" x14ac:dyDescent="0.25">
      <c r="A321" s="1">
        <v>1016.318</v>
      </c>
      <c r="B321" s="1">
        <v>-4.4529859999999999E-5</v>
      </c>
    </row>
    <row r="322" spans="1:2" x14ac:dyDescent="0.25">
      <c r="A322" s="1">
        <v>1018.247</v>
      </c>
      <c r="B322" s="1">
        <v>-7.2226199999999996E-5</v>
      </c>
    </row>
    <row r="323" spans="1:2" x14ac:dyDescent="0.25">
      <c r="A323" s="1">
        <v>1020.175</v>
      </c>
      <c r="B323" s="1">
        <v>-7.6102219999999999E-5</v>
      </c>
    </row>
    <row r="324" spans="1:2" x14ac:dyDescent="0.25">
      <c r="A324" s="1">
        <v>1022.104</v>
      </c>
      <c r="B324" s="1">
        <v>-6.2121880000000004E-5</v>
      </c>
    </row>
    <row r="325" spans="1:2" x14ac:dyDescent="0.25">
      <c r="A325" s="1">
        <v>1024.0319999999999</v>
      </c>
      <c r="B325" s="1">
        <v>-4.0123470000000001E-5</v>
      </c>
    </row>
    <row r="326" spans="1:2" x14ac:dyDescent="0.25">
      <c r="A326" s="1">
        <v>1025.96</v>
      </c>
      <c r="B326" s="1">
        <v>1.5904629999999999E-5</v>
      </c>
    </row>
    <row r="327" spans="1:2" x14ac:dyDescent="0.25">
      <c r="A327" s="1">
        <v>1027.8889999999999</v>
      </c>
      <c r="B327" s="1">
        <v>9.0167079999999998E-5</v>
      </c>
    </row>
    <row r="328" spans="1:2" x14ac:dyDescent="0.25">
      <c r="A328" s="1">
        <v>1029.818</v>
      </c>
      <c r="B328" s="1">
        <v>5.5834449999999999E-5</v>
      </c>
    </row>
    <row r="329" spans="1:2" x14ac:dyDescent="0.25">
      <c r="A329" s="1">
        <v>1031.7460000000001</v>
      </c>
      <c r="B329" s="1">
        <v>-1.103349E-5</v>
      </c>
    </row>
    <row r="330" spans="1:2" x14ac:dyDescent="0.25">
      <c r="A330" s="1">
        <v>1033.674</v>
      </c>
      <c r="B330" s="1">
        <v>-9.4587379999999994E-5</v>
      </c>
    </row>
    <row r="331" spans="1:2" x14ac:dyDescent="0.25">
      <c r="A331" s="1">
        <v>1035.6030000000001</v>
      </c>
      <c r="B331" s="1">
        <v>-7.0503509999999994E-5</v>
      </c>
    </row>
    <row r="332" spans="1:2" x14ac:dyDescent="0.25">
      <c r="A332" s="1">
        <v>1037.5309999999999</v>
      </c>
      <c r="B332" s="1">
        <v>6.4881289999999998E-5</v>
      </c>
    </row>
    <row r="333" spans="1:2" x14ac:dyDescent="0.25">
      <c r="A333" s="1">
        <v>1039.46</v>
      </c>
      <c r="B333" s="1">
        <v>8.3505809999999997E-5</v>
      </c>
    </row>
    <row r="334" spans="1:2" x14ac:dyDescent="0.25">
      <c r="A334" s="1">
        <v>1041.3879999999999</v>
      </c>
      <c r="B334" s="1">
        <v>6.2429019999999996E-5</v>
      </c>
    </row>
    <row r="335" spans="1:2" x14ac:dyDescent="0.25">
      <c r="A335" s="1">
        <v>1043.317</v>
      </c>
      <c r="B335" s="1">
        <v>7.0846360000000004E-5</v>
      </c>
    </row>
    <row r="336" spans="1:2" x14ac:dyDescent="0.25">
      <c r="A336" s="1">
        <v>1045.2449999999999</v>
      </c>
      <c r="B336" s="1">
        <v>8.619019E-5</v>
      </c>
    </row>
    <row r="337" spans="1:2" x14ac:dyDescent="0.25">
      <c r="A337" s="1">
        <v>1047.174</v>
      </c>
      <c r="B337" s="1">
        <v>4.4468159999999999E-5</v>
      </c>
    </row>
    <row r="338" spans="1:2" x14ac:dyDescent="0.25">
      <c r="A338" s="1">
        <v>1049.1020000000001</v>
      </c>
      <c r="B338" s="1">
        <v>-2.9190110000000001E-5</v>
      </c>
    </row>
    <row r="339" spans="1:2" x14ac:dyDescent="0.25">
      <c r="A339" s="1">
        <v>1051.0309999999999</v>
      </c>
      <c r="B339" s="1">
        <v>-1.3651009999999999E-5</v>
      </c>
    </row>
    <row r="340" spans="1:2" x14ac:dyDescent="0.25">
      <c r="A340" s="1">
        <v>1052.9590000000001</v>
      </c>
      <c r="B340" s="1">
        <v>1.8886810000000001E-5</v>
      </c>
    </row>
    <row r="341" spans="1:2" x14ac:dyDescent="0.25">
      <c r="A341" s="1">
        <v>1054.8879999999999</v>
      </c>
      <c r="B341" s="1">
        <v>1.5043110000000001E-5</v>
      </c>
    </row>
    <row r="342" spans="1:2" x14ac:dyDescent="0.25">
      <c r="A342" s="1">
        <v>1056.816</v>
      </c>
      <c r="B342" s="1">
        <v>-3.2370750000000002E-5</v>
      </c>
    </row>
    <row r="343" spans="1:2" x14ac:dyDescent="0.25">
      <c r="A343" s="1">
        <v>1058.7449999999999</v>
      </c>
      <c r="B343" s="1">
        <v>-5.5996170000000004E-6</v>
      </c>
    </row>
    <row r="344" spans="1:2" x14ac:dyDescent="0.25">
      <c r="A344" s="1">
        <v>1060.673</v>
      </c>
      <c r="B344" s="1">
        <v>-5.837825E-5</v>
      </c>
    </row>
    <row r="345" spans="1:2" x14ac:dyDescent="0.25">
      <c r="A345" s="1">
        <v>1062.6020000000001</v>
      </c>
      <c r="B345" s="1">
        <v>-1.5129680000000001E-4</v>
      </c>
    </row>
    <row r="346" spans="1:2" x14ac:dyDescent="0.25">
      <c r="A346" s="1">
        <v>1064.53</v>
      </c>
      <c r="B346" s="1">
        <v>-5.5429710000000003E-5</v>
      </c>
    </row>
    <row r="347" spans="1:2" x14ac:dyDescent="0.25">
      <c r="A347" s="1">
        <v>1066.4590000000001</v>
      </c>
      <c r="B347" s="1">
        <v>-1.8952259999999999E-5</v>
      </c>
    </row>
    <row r="348" spans="1:2" x14ac:dyDescent="0.25">
      <c r="A348" s="1">
        <v>1068.3869999999999</v>
      </c>
      <c r="B348" s="1">
        <v>1.0437349999999999E-5</v>
      </c>
    </row>
    <row r="349" spans="1:2" x14ac:dyDescent="0.25">
      <c r="A349" s="1">
        <v>1070.316</v>
      </c>
      <c r="B349" s="1">
        <v>2.6209819999999999E-5</v>
      </c>
    </row>
    <row r="350" spans="1:2" x14ac:dyDescent="0.25">
      <c r="A350" s="1">
        <v>1072.2439999999999</v>
      </c>
      <c r="B350" s="1">
        <v>-2.574439E-5</v>
      </c>
    </row>
    <row r="351" spans="1:2" x14ac:dyDescent="0.25">
      <c r="A351" s="1">
        <v>1074.173</v>
      </c>
      <c r="B351" s="1">
        <v>-7.6538949999999993E-6</v>
      </c>
    </row>
    <row r="352" spans="1:2" x14ac:dyDescent="0.25">
      <c r="A352" s="1">
        <v>1076.1010000000001</v>
      </c>
      <c r="B352" s="1">
        <v>-9.7744310000000006E-6</v>
      </c>
    </row>
    <row r="353" spans="1:2" x14ac:dyDescent="0.25">
      <c r="A353" s="1">
        <v>1078.03</v>
      </c>
      <c r="B353" s="1">
        <v>-3.6710959999999999E-5</v>
      </c>
    </row>
    <row r="354" spans="1:2" x14ac:dyDescent="0.25">
      <c r="A354" s="1">
        <v>1079.9580000000001</v>
      </c>
      <c r="B354" s="1">
        <v>4.5329730000000003E-5</v>
      </c>
    </row>
    <row r="355" spans="1:2" x14ac:dyDescent="0.25">
      <c r="A355" s="1">
        <v>1081.8869999999999</v>
      </c>
      <c r="B355" s="1">
        <v>9.6364479999999994E-5</v>
      </c>
    </row>
    <row r="356" spans="1:2" x14ac:dyDescent="0.25">
      <c r="A356" s="1">
        <v>1083.8150000000001</v>
      </c>
      <c r="B356" s="1">
        <v>1.259095E-6</v>
      </c>
    </row>
    <row r="357" spans="1:2" x14ac:dyDescent="0.25">
      <c r="A357" s="1">
        <v>1085.7439999999999</v>
      </c>
      <c r="B357" s="1">
        <v>-1.261561E-4</v>
      </c>
    </row>
    <row r="358" spans="1:2" x14ac:dyDescent="0.25">
      <c r="A358" s="1">
        <v>1087.672</v>
      </c>
      <c r="B358" s="1">
        <v>-1.711367E-4</v>
      </c>
    </row>
    <row r="359" spans="1:2" x14ac:dyDescent="0.25">
      <c r="A359" s="1">
        <v>1089.6010000000001</v>
      </c>
      <c r="B359" s="1">
        <v>-6.5070379999999998E-5</v>
      </c>
    </row>
    <row r="360" spans="1:2" x14ac:dyDescent="0.25">
      <c r="A360" s="1">
        <v>1091.529</v>
      </c>
      <c r="B360" s="1">
        <v>2.2730549999999999E-5</v>
      </c>
    </row>
    <row r="361" spans="1:2" x14ac:dyDescent="0.25">
      <c r="A361" s="1">
        <v>1093.4580000000001</v>
      </c>
      <c r="B361" s="1">
        <v>4.5694240000000003E-5</v>
      </c>
    </row>
    <row r="362" spans="1:2" x14ac:dyDescent="0.25">
      <c r="A362" s="1">
        <v>1095.386</v>
      </c>
      <c r="B362" s="1">
        <v>4.4932080000000002E-5</v>
      </c>
    </row>
    <row r="363" spans="1:2" x14ac:dyDescent="0.25">
      <c r="A363" s="1">
        <v>1097.3150000000001</v>
      </c>
      <c r="B363" s="1">
        <v>1.948325E-5</v>
      </c>
    </row>
    <row r="364" spans="1:2" x14ac:dyDescent="0.25">
      <c r="A364" s="1">
        <v>1099.2429999999999</v>
      </c>
      <c r="B364" s="1">
        <v>-3.4127930000000002E-6</v>
      </c>
    </row>
    <row r="365" spans="1:2" x14ac:dyDescent="0.25">
      <c r="A365" s="1">
        <v>1101.172</v>
      </c>
      <c r="B365" s="1">
        <v>-1.4148000000000001E-5</v>
      </c>
    </row>
    <row r="366" spans="1:2" x14ac:dyDescent="0.25">
      <c r="A366" s="1">
        <v>1103.0999999999999</v>
      </c>
      <c r="B366" s="1">
        <v>-5.7984180000000003E-6</v>
      </c>
    </row>
    <row r="367" spans="1:2" x14ac:dyDescent="0.25">
      <c r="A367" s="1">
        <v>1105.029</v>
      </c>
      <c r="B367" s="1">
        <v>7.8534770000000004E-5</v>
      </c>
    </row>
    <row r="368" spans="1:2" x14ac:dyDescent="0.25">
      <c r="A368" s="1">
        <v>1106.9570000000001</v>
      </c>
      <c r="B368" s="1">
        <v>1.112452E-4</v>
      </c>
    </row>
    <row r="369" spans="1:2" x14ac:dyDescent="0.25">
      <c r="A369" s="1">
        <v>1108.886</v>
      </c>
      <c r="B369" s="1">
        <v>2.200156E-5</v>
      </c>
    </row>
    <row r="370" spans="1:2" x14ac:dyDescent="0.25">
      <c r="A370" s="1">
        <v>1110.8140000000001</v>
      </c>
      <c r="B370" s="1">
        <v>-1.8289599999999998E-5</v>
      </c>
    </row>
    <row r="371" spans="1:2" x14ac:dyDescent="0.25">
      <c r="A371" s="1">
        <v>1112.7429999999999</v>
      </c>
      <c r="B371" s="1">
        <v>-1.600345E-5</v>
      </c>
    </row>
    <row r="372" spans="1:2" x14ac:dyDescent="0.25">
      <c r="A372" s="1">
        <v>1114.671</v>
      </c>
      <c r="B372" s="1">
        <v>1.666674E-5</v>
      </c>
    </row>
    <row r="373" spans="1:2" x14ac:dyDescent="0.25">
      <c r="A373" s="1">
        <v>1116.5999999999999</v>
      </c>
      <c r="B373" s="1">
        <v>1.6931820000000001E-5</v>
      </c>
    </row>
    <row r="374" spans="1:2" x14ac:dyDescent="0.25">
      <c r="A374" s="1">
        <v>1118.528</v>
      </c>
      <c r="B374" s="1">
        <v>1.324238E-4</v>
      </c>
    </row>
    <row r="375" spans="1:2" x14ac:dyDescent="0.25">
      <c r="A375" s="1">
        <v>1120.4570000000001</v>
      </c>
      <c r="B375" s="1">
        <v>1.385224E-4</v>
      </c>
    </row>
    <row r="376" spans="1:2" x14ac:dyDescent="0.25">
      <c r="A376" s="1">
        <v>1122.385</v>
      </c>
      <c r="B376" s="1">
        <v>-7.0243599999999998E-6</v>
      </c>
    </row>
    <row r="377" spans="1:2" x14ac:dyDescent="0.25">
      <c r="A377" s="1">
        <v>1124.3140000000001</v>
      </c>
      <c r="B377" s="1">
        <v>-1.0039499999999999E-5</v>
      </c>
    </row>
    <row r="378" spans="1:2" x14ac:dyDescent="0.25">
      <c r="A378" s="1">
        <v>1126.242</v>
      </c>
      <c r="B378" s="1">
        <v>-1.6831770000000002E-5</v>
      </c>
    </row>
    <row r="379" spans="1:2" x14ac:dyDescent="0.25">
      <c r="A379" s="1">
        <v>1128.171</v>
      </c>
      <c r="B379" s="1">
        <v>-1.278955E-5</v>
      </c>
    </row>
    <row r="380" spans="1:2" x14ac:dyDescent="0.25">
      <c r="A380" s="1">
        <v>1130.0989999999999</v>
      </c>
      <c r="B380" s="1">
        <v>4.3838550000000001E-5</v>
      </c>
    </row>
    <row r="381" spans="1:2" x14ac:dyDescent="0.25">
      <c r="A381" s="1">
        <v>1132.028</v>
      </c>
      <c r="B381" s="1">
        <v>-8.3496980000000002E-6</v>
      </c>
    </row>
    <row r="382" spans="1:2" x14ac:dyDescent="0.25">
      <c r="A382" s="1">
        <v>1133.9559999999999</v>
      </c>
      <c r="B382" s="1">
        <v>-1.4645E-5</v>
      </c>
    </row>
    <row r="383" spans="1:2" x14ac:dyDescent="0.25">
      <c r="A383" s="1">
        <v>1135.885</v>
      </c>
      <c r="B383" s="1">
        <v>-3.4127930000000002E-6</v>
      </c>
    </row>
    <row r="384" spans="1:2" x14ac:dyDescent="0.25">
      <c r="A384" s="1">
        <v>1137.8130000000001</v>
      </c>
      <c r="B384" s="1">
        <v>-2.4750420000000001E-5</v>
      </c>
    </row>
    <row r="385" spans="1:2" x14ac:dyDescent="0.25">
      <c r="A385" s="1">
        <v>1139.742</v>
      </c>
      <c r="B385" s="1">
        <v>1.027167E-5</v>
      </c>
    </row>
    <row r="386" spans="1:2" x14ac:dyDescent="0.25">
      <c r="A386" s="1">
        <v>1141.67</v>
      </c>
      <c r="B386" s="1">
        <v>-3.4159850000000001E-5</v>
      </c>
    </row>
    <row r="387" spans="1:2" x14ac:dyDescent="0.25">
      <c r="A387" s="1">
        <v>1143.5989999999999</v>
      </c>
      <c r="B387" s="1">
        <v>-4.2343240000000001E-5</v>
      </c>
    </row>
    <row r="388" spans="1:2" x14ac:dyDescent="0.25">
      <c r="A388" s="1">
        <v>1145.527</v>
      </c>
      <c r="B388" s="1">
        <v>5.9347120000000001E-5</v>
      </c>
    </row>
    <row r="389" spans="1:2" x14ac:dyDescent="0.25">
      <c r="A389" s="1">
        <v>1147.4559999999999</v>
      </c>
      <c r="B389" s="1">
        <v>7.6115559999999997E-5</v>
      </c>
    </row>
    <row r="390" spans="1:2" x14ac:dyDescent="0.25">
      <c r="A390" s="1">
        <v>1149.384</v>
      </c>
      <c r="B390" s="1">
        <v>-1.69643E-5</v>
      </c>
    </row>
    <row r="391" spans="1:2" x14ac:dyDescent="0.25">
      <c r="A391" s="1">
        <v>1151.3130000000001</v>
      </c>
      <c r="B391" s="1">
        <v>-6.7389410000000003E-5</v>
      </c>
    </row>
    <row r="392" spans="1:2" x14ac:dyDescent="0.25">
      <c r="A392" s="1">
        <v>1153.241</v>
      </c>
      <c r="B392" s="1">
        <v>-3.0846699999999997E-5</v>
      </c>
    </row>
    <row r="393" spans="1:2" x14ac:dyDescent="0.25">
      <c r="A393" s="1">
        <v>1155.17</v>
      </c>
      <c r="B393" s="1">
        <v>8.4161269999999995E-6</v>
      </c>
    </row>
    <row r="394" spans="1:2" x14ac:dyDescent="0.25">
      <c r="A394" s="1">
        <v>1157.098</v>
      </c>
      <c r="B394" s="1">
        <v>7.1078329999999995E-5</v>
      </c>
    </row>
    <row r="395" spans="1:2" x14ac:dyDescent="0.25">
      <c r="A395" s="1">
        <v>1159.027</v>
      </c>
      <c r="B395" s="1">
        <v>1.2682249999999999E-4</v>
      </c>
    </row>
    <row r="396" spans="1:2" x14ac:dyDescent="0.25">
      <c r="A396" s="1">
        <v>1160.9549999999999</v>
      </c>
      <c r="B396" s="1">
        <v>1.078315E-4</v>
      </c>
    </row>
    <row r="397" spans="1:2" x14ac:dyDescent="0.25">
      <c r="A397" s="1">
        <v>1162.884</v>
      </c>
      <c r="B397" s="1">
        <v>5.530423E-5</v>
      </c>
    </row>
    <row r="398" spans="1:2" x14ac:dyDescent="0.25">
      <c r="A398" s="1">
        <v>1164.8119999999999</v>
      </c>
      <c r="B398" s="1">
        <v>3.9862079999999998E-5</v>
      </c>
    </row>
    <row r="399" spans="1:2" x14ac:dyDescent="0.25">
      <c r="A399" s="1">
        <v>1166.741</v>
      </c>
      <c r="B399" s="1">
        <v>-2.7235329999999999E-5</v>
      </c>
    </row>
    <row r="400" spans="1:2" x14ac:dyDescent="0.25">
      <c r="A400" s="1">
        <v>1168.6690000000001</v>
      </c>
      <c r="B400" s="1">
        <v>-8.027636E-5</v>
      </c>
    </row>
    <row r="401" spans="1:2" x14ac:dyDescent="0.25">
      <c r="A401" s="1">
        <v>1170.598</v>
      </c>
      <c r="B401" s="1">
        <v>-8.2827199999999999E-5</v>
      </c>
    </row>
    <row r="402" spans="1:2" x14ac:dyDescent="0.25">
      <c r="A402" s="1">
        <v>1172.5260000000001</v>
      </c>
      <c r="B402" s="1">
        <v>1.4247869999999999E-5</v>
      </c>
    </row>
    <row r="403" spans="1:2" x14ac:dyDescent="0.25">
      <c r="A403" s="1">
        <v>1174.4549999999999</v>
      </c>
      <c r="B403" s="1">
        <v>4.4236200000000002E-5</v>
      </c>
    </row>
    <row r="404" spans="1:2" x14ac:dyDescent="0.25">
      <c r="A404" s="1">
        <v>1176.383</v>
      </c>
      <c r="B404" s="1">
        <v>2.4818099999999999E-5</v>
      </c>
    </row>
    <row r="405" spans="1:2" x14ac:dyDescent="0.25">
      <c r="A405" s="1">
        <v>1178.3119999999999</v>
      </c>
      <c r="B405" s="1">
        <v>3.4792129999999997E-5</v>
      </c>
    </row>
    <row r="406" spans="1:2" x14ac:dyDescent="0.25">
      <c r="A406" s="1">
        <v>1180.24</v>
      </c>
      <c r="B406" s="1">
        <v>2.302877E-5</v>
      </c>
    </row>
    <row r="407" spans="1:2" x14ac:dyDescent="0.25">
      <c r="A407" s="1">
        <v>1182.1690000000001</v>
      </c>
      <c r="B407" s="1">
        <v>-4.1945669999999998E-5</v>
      </c>
    </row>
    <row r="408" spans="1:2" x14ac:dyDescent="0.25">
      <c r="A408" s="1">
        <v>1184.097</v>
      </c>
      <c r="B408" s="1">
        <v>-7.1961169999999996E-5</v>
      </c>
    </row>
    <row r="409" spans="1:2" x14ac:dyDescent="0.25">
      <c r="A409" s="1">
        <v>1186.0260000000001</v>
      </c>
      <c r="B409" s="1">
        <v>-9.2774319999999995E-6</v>
      </c>
    </row>
    <row r="410" spans="1:2" x14ac:dyDescent="0.25">
      <c r="A410" s="1">
        <v>1187.954</v>
      </c>
      <c r="B410" s="1">
        <v>5.4409500000000001E-5</v>
      </c>
    </row>
    <row r="411" spans="1:2" x14ac:dyDescent="0.25">
      <c r="A411" s="1">
        <v>1189.883</v>
      </c>
      <c r="B411" s="1">
        <v>3.856973E-5</v>
      </c>
    </row>
    <row r="412" spans="1:2" x14ac:dyDescent="0.25">
      <c r="A412" s="1">
        <v>1191.8109999999999</v>
      </c>
      <c r="B412" s="1">
        <v>1.2060960000000001E-5</v>
      </c>
    </row>
    <row r="413" spans="1:2" x14ac:dyDescent="0.25">
      <c r="A413" s="1">
        <v>1193.74</v>
      </c>
      <c r="B413" s="1">
        <v>-1.7295619999999999E-5</v>
      </c>
    </row>
    <row r="414" spans="1:2" x14ac:dyDescent="0.25">
      <c r="A414" s="1">
        <v>1195.6679999999999</v>
      </c>
      <c r="B414" s="1">
        <v>-2.6804610000000002E-5</v>
      </c>
    </row>
    <row r="415" spans="1:2" x14ac:dyDescent="0.25">
      <c r="A415" s="1">
        <v>1197.597</v>
      </c>
      <c r="B415" s="1">
        <v>-4.3138379999999999E-5</v>
      </c>
    </row>
    <row r="416" spans="1:2" x14ac:dyDescent="0.25">
      <c r="A416" s="1">
        <v>1199.5250000000001</v>
      </c>
      <c r="B416" s="1">
        <v>4.986959E-5</v>
      </c>
    </row>
    <row r="417" spans="1:2" x14ac:dyDescent="0.25">
      <c r="A417" s="1">
        <v>1201.454</v>
      </c>
      <c r="B417" s="1">
        <v>9.6265050000000004E-5</v>
      </c>
    </row>
    <row r="418" spans="1:2" x14ac:dyDescent="0.25">
      <c r="A418" s="1">
        <v>1203.3820000000001</v>
      </c>
      <c r="B418" s="1">
        <v>7.6944050000000004E-5</v>
      </c>
    </row>
    <row r="419" spans="1:2" x14ac:dyDescent="0.25">
      <c r="A419" s="1">
        <v>1205.3109999999999</v>
      </c>
      <c r="B419" s="1">
        <v>8.1948209999999996E-5</v>
      </c>
    </row>
    <row r="420" spans="1:2" x14ac:dyDescent="0.25">
      <c r="A420" s="1">
        <v>1207.239</v>
      </c>
      <c r="B420" s="1">
        <v>4.8941730000000001E-5</v>
      </c>
    </row>
    <row r="421" spans="1:2" x14ac:dyDescent="0.25">
      <c r="A421" s="1">
        <v>1209.1679999999999</v>
      </c>
      <c r="B421" s="1">
        <v>3.1445339999999998E-5</v>
      </c>
    </row>
    <row r="422" spans="1:2" x14ac:dyDescent="0.25">
      <c r="A422" s="1">
        <v>1211.096</v>
      </c>
      <c r="B422" s="1">
        <v>4.3010109999999997E-5</v>
      </c>
    </row>
    <row r="423" spans="1:2" x14ac:dyDescent="0.25">
      <c r="A423" s="1">
        <v>1213.0250000000001</v>
      </c>
      <c r="B423" s="1">
        <v>-1.636791E-5</v>
      </c>
    </row>
    <row r="424" spans="1:2" x14ac:dyDescent="0.25">
      <c r="A424" s="1">
        <v>1214.953</v>
      </c>
      <c r="B424" s="1">
        <v>-3.1012349999999998E-5</v>
      </c>
    </row>
    <row r="425" spans="1:2" x14ac:dyDescent="0.25">
      <c r="A425" s="1">
        <v>1216.8820000000001</v>
      </c>
      <c r="B425" s="1">
        <v>2.7038219999999999E-5</v>
      </c>
    </row>
    <row r="426" spans="1:2" x14ac:dyDescent="0.25">
      <c r="A426" s="1">
        <v>1218.81</v>
      </c>
      <c r="B426" s="1">
        <v>1.2324300000000001E-4</v>
      </c>
    </row>
    <row r="427" spans="1:2" x14ac:dyDescent="0.25">
      <c r="A427" s="1">
        <v>1220.739</v>
      </c>
      <c r="B427" s="1">
        <v>1.4080939999999999E-4</v>
      </c>
    </row>
    <row r="428" spans="1:2" x14ac:dyDescent="0.25">
      <c r="A428" s="1">
        <v>1222.6669999999999</v>
      </c>
      <c r="B428" s="1">
        <v>1.494934E-4</v>
      </c>
    </row>
    <row r="429" spans="1:2" x14ac:dyDescent="0.25">
      <c r="A429" s="1">
        <v>1224.596</v>
      </c>
      <c r="B429" s="1">
        <v>1.1731029999999999E-4</v>
      </c>
    </row>
    <row r="430" spans="1:2" x14ac:dyDescent="0.25">
      <c r="A430" s="1">
        <v>1226.5239999999999</v>
      </c>
      <c r="B430" s="1">
        <v>1.025951E-4</v>
      </c>
    </row>
    <row r="431" spans="1:2" x14ac:dyDescent="0.25">
      <c r="A431" s="1">
        <v>1228.453</v>
      </c>
      <c r="B431" s="1">
        <v>1.126041E-4</v>
      </c>
    </row>
    <row r="432" spans="1:2" x14ac:dyDescent="0.25">
      <c r="A432" s="1">
        <v>1230.3810000000001</v>
      </c>
      <c r="B432" s="1">
        <v>1.0527959999999999E-4</v>
      </c>
    </row>
    <row r="433" spans="1:2" x14ac:dyDescent="0.25">
      <c r="A433" s="1">
        <v>1232.31</v>
      </c>
      <c r="B433" s="1">
        <v>6.3025519999999996E-5</v>
      </c>
    </row>
    <row r="434" spans="1:2" x14ac:dyDescent="0.25">
      <c r="A434" s="1">
        <v>1234.2380000000001</v>
      </c>
      <c r="B434" s="1">
        <v>4.8643490000000002E-5</v>
      </c>
    </row>
    <row r="435" spans="1:2" x14ac:dyDescent="0.25">
      <c r="A435" s="1">
        <v>1236.1669999999999</v>
      </c>
      <c r="B435" s="1">
        <v>5.4475780000000003E-5</v>
      </c>
    </row>
    <row r="436" spans="1:2" x14ac:dyDescent="0.25">
      <c r="A436" s="1">
        <v>1238.095</v>
      </c>
      <c r="B436" s="1">
        <v>4.5130909999999999E-5</v>
      </c>
    </row>
    <row r="437" spans="1:2" x14ac:dyDescent="0.25">
      <c r="A437" s="1">
        <v>1240.0239999999999</v>
      </c>
      <c r="B437" s="1">
        <v>3.0153019999999999E-5</v>
      </c>
    </row>
    <row r="438" spans="1:2" x14ac:dyDescent="0.25">
      <c r="A438" s="1">
        <v>1241.952</v>
      </c>
      <c r="B438" s="1">
        <v>2.8728160000000001E-5</v>
      </c>
    </row>
    <row r="439" spans="1:2" x14ac:dyDescent="0.25">
      <c r="A439" s="1">
        <v>1243.8810000000001</v>
      </c>
      <c r="B439" s="1">
        <v>2.8794429999999999E-5</v>
      </c>
    </row>
    <row r="440" spans="1:2" x14ac:dyDescent="0.25">
      <c r="A440" s="1">
        <v>1245.809</v>
      </c>
      <c r="B440" s="1">
        <v>5.997303E-6</v>
      </c>
    </row>
    <row r="441" spans="1:2" x14ac:dyDescent="0.25">
      <c r="A441" s="1">
        <v>1247.7380000000001</v>
      </c>
      <c r="B441" s="1">
        <v>-2.4021510000000001E-5</v>
      </c>
    </row>
    <row r="442" spans="1:2" x14ac:dyDescent="0.25">
      <c r="A442" s="1">
        <v>1249.6659999999999</v>
      </c>
      <c r="B442" s="1">
        <v>1.491057E-5</v>
      </c>
    </row>
    <row r="443" spans="1:2" x14ac:dyDescent="0.25">
      <c r="A443" s="1">
        <v>1251.595</v>
      </c>
      <c r="B443" s="1">
        <v>4.2976979999999997E-5</v>
      </c>
    </row>
    <row r="444" spans="1:2" x14ac:dyDescent="0.25">
      <c r="A444" s="1">
        <v>1253.5229999999999</v>
      </c>
      <c r="B444" s="1">
        <v>2.5016919999999999E-5</v>
      </c>
    </row>
    <row r="445" spans="1:2" x14ac:dyDescent="0.25">
      <c r="A445" s="1">
        <v>1255.452</v>
      </c>
      <c r="B445" s="1">
        <v>-3.127741E-5</v>
      </c>
    </row>
    <row r="446" spans="1:2" x14ac:dyDescent="0.25">
      <c r="A446" s="1">
        <v>1257.3800000000001</v>
      </c>
      <c r="B446" s="1">
        <v>-3.7572379999999998E-5</v>
      </c>
    </row>
    <row r="447" spans="1:2" x14ac:dyDescent="0.25">
      <c r="A447" s="1">
        <v>1259.309</v>
      </c>
      <c r="B447" s="1">
        <v>-1.0618160000000001E-4</v>
      </c>
    </row>
    <row r="448" spans="1:2" x14ac:dyDescent="0.25">
      <c r="A448" s="1">
        <v>1261.2370000000001</v>
      </c>
      <c r="B448" s="1">
        <v>-1.169805E-4</v>
      </c>
    </row>
    <row r="449" spans="1:2" x14ac:dyDescent="0.25">
      <c r="A449" s="1">
        <v>1263.1659999999999</v>
      </c>
      <c r="B449" s="1">
        <v>-7.1166079999999995E-5</v>
      </c>
    </row>
    <row r="450" spans="1:2" x14ac:dyDescent="0.25">
      <c r="A450" s="1">
        <v>1265.0940000000001</v>
      </c>
      <c r="B450" s="1">
        <v>-7.686417E-5</v>
      </c>
    </row>
    <row r="451" spans="1:2" x14ac:dyDescent="0.25">
      <c r="A451" s="1">
        <v>1267.0229999999999</v>
      </c>
      <c r="B451" s="1">
        <v>-4.843927E-5</v>
      </c>
    </row>
    <row r="452" spans="1:2" x14ac:dyDescent="0.25">
      <c r="A452" s="1">
        <v>1268.951</v>
      </c>
      <c r="B452" s="1">
        <v>-4.8044089999999997E-6</v>
      </c>
    </row>
    <row r="453" spans="1:2" x14ac:dyDescent="0.25">
      <c r="A453" s="1">
        <v>1270.8800000000001</v>
      </c>
      <c r="B453" s="1">
        <v>-1.2690150000000001E-5</v>
      </c>
    </row>
    <row r="454" spans="1:2" x14ac:dyDescent="0.25">
      <c r="A454" s="1">
        <v>1272.808</v>
      </c>
      <c r="B454" s="1">
        <v>2.690567E-5</v>
      </c>
    </row>
    <row r="455" spans="1:2" x14ac:dyDescent="0.25">
      <c r="A455" s="1">
        <v>1274.7370000000001</v>
      </c>
      <c r="B455" s="1">
        <v>3.8006400000000003E-5</v>
      </c>
    </row>
    <row r="456" spans="1:2" x14ac:dyDescent="0.25">
      <c r="A456" s="1">
        <v>1276.665</v>
      </c>
      <c r="B456" s="1">
        <v>4.4368749999999998E-5</v>
      </c>
    </row>
    <row r="457" spans="1:2" x14ac:dyDescent="0.25">
      <c r="A457" s="1">
        <v>1278.5940000000001</v>
      </c>
      <c r="B457" s="1">
        <v>4.314266E-5</v>
      </c>
    </row>
    <row r="458" spans="1:2" x14ac:dyDescent="0.25">
      <c r="A458" s="1">
        <v>1280.5219999999999</v>
      </c>
      <c r="B458" s="1">
        <v>-1.8223680000000001E-6</v>
      </c>
    </row>
    <row r="459" spans="1:2" x14ac:dyDescent="0.25">
      <c r="A459" s="1">
        <v>1282.451</v>
      </c>
      <c r="B459" s="1">
        <v>2.544769E-5</v>
      </c>
    </row>
    <row r="460" spans="1:2" x14ac:dyDescent="0.25">
      <c r="A460" s="1">
        <v>1284.3789999999999</v>
      </c>
      <c r="B460" s="1">
        <v>6.9189390000000005E-5</v>
      </c>
    </row>
    <row r="461" spans="1:2" x14ac:dyDescent="0.25">
      <c r="A461" s="1">
        <v>1286.308</v>
      </c>
      <c r="B461" s="1">
        <v>3.85366E-5</v>
      </c>
    </row>
    <row r="462" spans="1:2" x14ac:dyDescent="0.25">
      <c r="A462" s="1">
        <v>1288.2360000000001</v>
      </c>
      <c r="B462" s="1">
        <v>2.5845319999999999E-5</v>
      </c>
    </row>
    <row r="463" spans="1:2" x14ac:dyDescent="0.25">
      <c r="A463" s="1">
        <v>1290.165</v>
      </c>
      <c r="B463" s="1">
        <v>4.7052889999999997E-5</v>
      </c>
    </row>
    <row r="464" spans="1:2" x14ac:dyDescent="0.25">
      <c r="A464" s="1">
        <v>1292.0930000000001</v>
      </c>
      <c r="B464" s="1">
        <v>9.5270810000000003E-5</v>
      </c>
    </row>
    <row r="465" spans="1:2" x14ac:dyDescent="0.25">
      <c r="A465" s="1">
        <v>1294.0219999999999</v>
      </c>
      <c r="B465" s="1">
        <v>9.0829900000000003E-5</v>
      </c>
    </row>
    <row r="466" spans="1:2" x14ac:dyDescent="0.25">
      <c r="A466" s="1">
        <v>1295.95</v>
      </c>
      <c r="B466" s="1">
        <v>9.1525859999999994E-5</v>
      </c>
    </row>
    <row r="467" spans="1:2" x14ac:dyDescent="0.25">
      <c r="A467" s="1">
        <v>1297.8789999999999</v>
      </c>
      <c r="B467" s="1">
        <v>5.0598620000000002E-5</v>
      </c>
    </row>
    <row r="468" spans="1:2" x14ac:dyDescent="0.25">
      <c r="A468" s="1">
        <v>1299.807</v>
      </c>
      <c r="B468" s="1">
        <v>5.2023559999999998E-5</v>
      </c>
    </row>
    <row r="469" spans="1:2" x14ac:dyDescent="0.25">
      <c r="A469" s="1">
        <v>1301.7360000000001</v>
      </c>
      <c r="B469" s="1">
        <v>6.5875469999999994E-5</v>
      </c>
    </row>
    <row r="470" spans="1:2" x14ac:dyDescent="0.25">
      <c r="A470" s="1">
        <v>1303.664</v>
      </c>
      <c r="B470" s="1">
        <v>4.2513050000000001E-5</v>
      </c>
    </row>
    <row r="471" spans="1:2" x14ac:dyDescent="0.25">
      <c r="A471" s="1">
        <v>1305.5930000000001</v>
      </c>
      <c r="B471" s="1">
        <v>2.7832680000000001E-6</v>
      </c>
    </row>
    <row r="472" spans="1:2" x14ac:dyDescent="0.25">
      <c r="A472" s="1">
        <v>1307.521</v>
      </c>
      <c r="B472" s="1">
        <v>1.2557979999999999E-5</v>
      </c>
    </row>
    <row r="473" spans="1:2" x14ac:dyDescent="0.25">
      <c r="A473" s="1">
        <v>1309.45</v>
      </c>
      <c r="B473" s="1">
        <v>3.6150740000000002E-5</v>
      </c>
    </row>
    <row r="474" spans="1:2" x14ac:dyDescent="0.25">
      <c r="A474" s="1">
        <v>1311.3779999999999</v>
      </c>
      <c r="B474" s="1">
        <v>5.212297E-5</v>
      </c>
    </row>
    <row r="475" spans="1:2" x14ac:dyDescent="0.25">
      <c r="A475" s="1">
        <v>1313.307</v>
      </c>
      <c r="B475" s="1">
        <v>5.1592760000000002E-5</v>
      </c>
    </row>
    <row r="476" spans="1:2" x14ac:dyDescent="0.25">
      <c r="A476" s="1">
        <v>1315.2349999999999</v>
      </c>
      <c r="B476" s="1">
        <v>5.3779880000000002E-5</v>
      </c>
    </row>
    <row r="477" spans="1:2" x14ac:dyDescent="0.25">
      <c r="A477" s="1">
        <v>1317.164</v>
      </c>
      <c r="B477" s="1">
        <v>3.0882020000000002E-5</v>
      </c>
    </row>
    <row r="478" spans="1:2" x14ac:dyDescent="0.25">
      <c r="A478" s="1">
        <v>1319.0920000000001</v>
      </c>
      <c r="B478" s="1">
        <v>-1.133169E-5</v>
      </c>
    </row>
    <row r="479" spans="1:2" x14ac:dyDescent="0.25">
      <c r="A479" s="1">
        <v>1321.021</v>
      </c>
      <c r="B479" s="1">
        <v>-1.7825750000000001E-5</v>
      </c>
    </row>
    <row r="480" spans="1:2" x14ac:dyDescent="0.25">
      <c r="A480" s="1">
        <v>1322.9490000000001</v>
      </c>
      <c r="B480" s="1">
        <v>2.1438250000000001E-5</v>
      </c>
    </row>
    <row r="481" spans="1:2" x14ac:dyDescent="0.25">
      <c r="A481" s="1">
        <v>1324.8779999999999</v>
      </c>
      <c r="B481" s="1">
        <v>3.8602870000000001E-5</v>
      </c>
    </row>
    <row r="482" spans="1:2" x14ac:dyDescent="0.25">
      <c r="A482" s="1">
        <v>1326.806</v>
      </c>
      <c r="B482" s="1">
        <v>4.6224450000000001E-5</v>
      </c>
    </row>
    <row r="483" spans="1:2" x14ac:dyDescent="0.25">
      <c r="A483" s="1">
        <v>1328.7339999999999</v>
      </c>
      <c r="B483" s="1">
        <v>5.775647E-5</v>
      </c>
    </row>
    <row r="484" spans="1:2" x14ac:dyDescent="0.25">
      <c r="A484" s="1">
        <v>1330.663</v>
      </c>
      <c r="B484" s="1">
        <v>6.4152229999999994E-5</v>
      </c>
    </row>
    <row r="485" spans="1:2" x14ac:dyDescent="0.25">
      <c r="A485" s="1">
        <v>1332.5920000000001</v>
      </c>
      <c r="B485" s="1">
        <v>9.8651240000000005E-5</v>
      </c>
    </row>
    <row r="486" spans="1:2" x14ac:dyDescent="0.25">
      <c r="A486" s="1">
        <v>1334.52</v>
      </c>
      <c r="B486" s="1">
        <v>9.0962470000000007E-5</v>
      </c>
    </row>
    <row r="487" spans="1:2" x14ac:dyDescent="0.25">
      <c r="A487" s="1">
        <v>1336.4480000000001</v>
      </c>
      <c r="B487" s="1">
        <v>-2.2629959999999999E-5</v>
      </c>
    </row>
    <row r="488" spans="1:2" x14ac:dyDescent="0.25">
      <c r="A488" s="1">
        <v>1338.377</v>
      </c>
      <c r="B488" s="1">
        <v>-7.649976E-5</v>
      </c>
    </row>
    <row r="489" spans="1:2" x14ac:dyDescent="0.25">
      <c r="A489" s="1">
        <v>1340.306</v>
      </c>
      <c r="B489" s="1">
        <v>-7.5207749999999998E-5</v>
      </c>
    </row>
    <row r="490" spans="1:2" x14ac:dyDescent="0.25">
      <c r="A490" s="1">
        <v>1342.2339999999999</v>
      </c>
      <c r="B490" s="1">
        <v>2.6375499999999998E-5</v>
      </c>
    </row>
    <row r="491" spans="1:2" x14ac:dyDescent="0.25">
      <c r="A491" s="1">
        <v>1344.162</v>
      </c>
      <c r="B491" s="1">
        <v>3.999463E-5</v>
      </c>
    </row>
    <row r="492" spans="1:2" x14ac:dyDescent="0.25">
      <c r="A492" s="1">
        <v>1346.0909999999999</v>
      </c>
      <c r="B492" s="1">
        <v>4.5959340000000002E-5</v>
      </c>
    </row>
    <row r="493" spans="1:2" x14ac:dyDescent="0.25">
      <c r="A493" s="1">
        <v>1348.02</v>
      </c>
      <c r="B493" s="1">
        <v>2.4917510000000001E-5</v>
      </c>
    </row>
    <row r="494" spans="1:2" x14ac:dyDescent="0.25">
      <c r="A494" s="1">
        <v>1349.9480000000001</v>
      </c>
      <c r="B494" s="1">
        <v>1.29556E-5</v>
      </c>
    </row>
    <row r="495" spans="1:2" x14ac:dyDescent="0.25">
      <c r="A495" s="1">
        <v>1351.876</v>
      </c>
      <c r="B495" s="1">
        <v>3.4261950000000002E-5</v>
      </c>
    </row>
    <row r="496" spans="1:2" x14ac:dyDescent="0.25">
      <c r="A496" s="1">
        <v>1353.8050000000001</v>
      </c>
      <c r="B496" s="1">
        <v>4.4037369999999997E-5</v>
      </c>
    </row>
    <row r="497" spans="1:2" x14ac:dyDescent="0.25">
      <c r="A497" s="1">
        <v>1355.7339999999999</v>
      </c>
      <c r="B497" s="1">
        <v>3.9828939999999997E-5</v>
      </c>
    </row>
    <row r="498" spans="1:2" x14ac:dyDescent="0.25">
      <c r="A498" s="1">
        <v>1357.662</v>
      </c>
      <c r="B498" s="1">
        <v>5.9247699999999999E-5</v>
      </c>
    </row>
    <row r="499" spans="1:2" x14ac:dyDescent="0.25">
      <c r="A499" s="1">
        <v>1359.59</v>
      </c>
      <c r="B499" s="1">
        <v>-4.721344E-5</v>
      </c>
    </row>
    <row r="500" spans="1:2" x14ac:dyDescent="0.25">
      <c r="A500" s="1">
        <v>1361.519</v>
      </c>
      <c r="B500" s="1">
        <v>-1.274479E-4</v>
      </c>
    </row>
    <row r="501" spans="1:2" x14ac:dyDescent="0.25">
      <c r="A501" s="1">
        <v>1363.4480000000001</v>
      </c>
      <c r="B501" s="1">
        <v>-9.5779940000000004E-5</v>
      </c>
    </row>
    <row r="502" spans="1:2" x14ac:dyDescent="0.25">
      <c r="A502" s="1">
        <v>1365.376</v>
      </c>
      <c r="B502" s="1">
        <v>6.8095790000000006E-5</v>
      </c>
    </row>
    <row r="503" spans="1:2" x14ac:dyDescent="0.25">
      <c r="A503" s="1">
        <v>1367.3040000000001</v>
      </c>
      <c r="B503" s="1">
        <v>8.4268040000000003E-5</v>
      </c>
    </row>
    <row r="504" spans="1:2" x14ac:dyDescent="0.25">
      <c r="A504" s="1">
        <v>1369.2329999999999</v>
      </c>
      <c r="B504" s="1">
        <v>2.5149460000000001E-5</v>
      </c>
    </row>
    <row r="505" spans="1:2" x14ac:dyDescent="0.25">
      <c r="A505" s="1">
        <v>1371.1610000000001</v>
      </c>
      <c r="B505" s="1">
        <v>-2.2563690000000001E-5</v>
      </c>
    </row>
    <row r="506" spans="1:2" x14ac:dyDescent="0.25">
      <c r="A506" s="1">
        <v>1373.09</v>
      </c>
      <c r="B506" s="1">
        <v>-1.058504E-4</v>
      </c>
    </row>
    <row r="507" spans="1:2" x14ac:dyDescent="0.25">
      <c r="A507" s="1">
        <v>1375.018</v>
      </c>
      <c r="B507" s="1">
        <v>-1.045253E-4</v>
      </c>
    </row>
    <row r="508" spans="1:2" x14ac:dyDescent="0.25">
      <c r="A508" s="1">
        <v>1376.9469999999999</v>
      </c>
      <c r="B508" s="1">
        <v>-3.0846699999999997E-5</v>
      </c>
    </row>
    <row r="509" spans="1:2" x14ac:dyDescent="0.25">
      <c r="A509" s="1">
        <v>1378.875</v>
      </c>
      <c r="B509" s="1">
        <v>-5.8643290000000001E-5</v>
      </c>
    </row>
    <row r="510" spans="1:2" x14ac:dyDescent="0.25">
      <c r="A510" s="1">
        <v>1380.8040000000001</v>
      </c>
      <c r="B510" s="1">
        <v>2.604414E-5</v>
      </c>
    </row>
    <row r="511" spans="1:2" x14ac:dyDescent="0.25">
      <c r="A511" s="1">
        <v>1382.732</v>
      </c>
      <c r="B511" s="1">
        <v>5.9479669999999997E-5</v>
      </c>
    </row>
    <row r="512" spans="1:2" x14ac:dyDescent="0.25">
      <c r="A512" s="1">
        <v>1384.6610000000001</v>
      </c>
      <c r="B512" s="1">
        <v>-1.42474E-5</v>
      </c>
    </row>
    <row r="513" spans="1:2" x14ac:dyDescent="0.25">
      <c r="A513" s="1">
        <v>1386.5889999999999</v>
      </c>
      <c r="B513" s="1">
        <v>-2.155828E-4</v>
      </c>
    </row>
    <row r="514" spans="1:2" x14ac:dyDescent="0.25">
      <c r="A514" s="1">
        <v>1388.518</v>
      </c>
      <c r="B514" s="1">
        <v>-1.351658E-4</v>
      </c>
    </row>
    <row r="515" spans="1:2" x14ac:dyDescent="0.25">
      <c r="A515" s="1">
        <v>1390.4459999999999</v>
      </c>
      <c r="B515" s="1">
        <v>6.0473829999999999E-5</v>
      </c>
    </row>
    <row r="516" spans="1:2" x14ac:dyDescent="0.25">
      <c r="A516" s="1">
        <v>1392.375</v>
      </c>
      <c r="B516" s="1">
        <v>-3.00184E-5</v>
      </c>
    </row>
    <row r="517" spans="1:2" x14ac:dyDescent="0.25">
      <c r="A517" s="1">
        <v>1394.3030000000001</v>
      </c>
      <c r="B517" s="1">
        <v>-3.1078550000000001E-4</v>
      </c>
    </row>
    <row r="518" spans="1:2" x14ac:dyDescent="0.25">
      <c r="A518" s="1">
        <v>1396.232</v>
      </c>
      <c r="B518" s="1">
        <v>-2.1717239999999999E-4</v>
      </c>
    </row>
    <row r="519" spans="1:2" x14ac:dyDescent="0.25">
      <c r="A519" s="1">
        <v>1398.16</v>
      </c>
      <c r="B519" s="1">
        <v>-1.6156469999999999E-4</v>
      </c>
    </row>
    <row r="520" spans="1:2" x14ac:dyDescent="0.25">
      <c r="A520" s="1">
        <v>1400.0889999999999</v>
      </c>
      <c r="B520" s="1">
        <v>-1.551721E-4</v>
      </c>
    </row>
    <row r="521" spans="1:2" x14ac:dyDescent="0.25">
      <c r="A521" s="1">
        <v>1402.0170000000001</v>
      </c>
      <c r="B521" s="1">
        <v>1.5904629999999999E-5</v>
      </c>
    </row>
    <row r="522" spans="1:2" x14ac:dyDescent="0.25">
      <c r="A522" s="1">
        <v>1403.9459999999999</v>
      </c>
      <c r="B522" s="1">
        <v>-2.2166109999999998E-5</v>
      </c>
    </row>
    <row r="523" spans="1:2" x14ac:dyDescent="0.25">
      <c r="A523" s="1">
        <v>1405.874</v>
      </c>
      <c r="B523" s="1">
        <v>-3.9825289999999999E-5</v>
      </c>
    </row>
    <row r="524" spans="1:2" x14ac:dyDescent="0.25">
      <c r="A524" s="1">
        <v>1407.8030000000001</v>
      </c>
      <c r="B524" s="1">
        <v>6.839405E-5</v>
      </c>
    </row>
    <row r="525" spans="1:2" x14ac:dyDescent="0.25">
      <c r="A525" s="1">
        <v>1409.731</v>
      </c>
      <c r="B525" s="1">
        <v>6.5875469999999994E-5</v>
      </c>
    </row>
    <row r="526" spans="1:2" x14ac:dyDescent="0.25">
      <c r="A526" s="1">
        <v>1411.66</v>
      </c>
      <c r="B526" s="1">
        <v>6.0009890000000002E-5</v>
      </c>
    </row>
    <row r="527" spans="1:2" x14ac:dyDescent="0.25">
      <c r="A527" s="1">
        <v>1413.588</v>
      </c>
      <c r="B527" s="1">
        <v>2.806544E-5</v>
      </c>
    </row>
    <row r="528" spans="1:2" x14ac:dyDescent="0.25">
      <c r="A528" s="1">
        <v>1415.5170000000001</v>
      </c>
      <c r="B528" s="1">
        <v>-6.8582050000000005E-5</v>
      </c>
    </row>
    <row r="529" spans="1:2" x14ac:dyDescent="0.25">
      <c r="A529" s="1">
        <v>1417.4449999999999</v>
      </c>
      <c r="B529" s="1">
        <v>-3.6137510000000002E-4</v>
      </c>
    </row>
    <row r="530" spans="1:2" x14ac:dyDescent="0.25">
      <c r="A530" s="1">
        <v>1419.374</v>
      </c>
      <c r="B530" s="1">
        <v>-5.8968360000000001E-4</v>
      </c>
    </row>
    <row r="531" spans="1:2" x14ac:dyDescent="0.25">
      <c r="A531" s="1">
        <v>1421.3019999999999</v>
      </c>
      <c r="B531" s="1">
        <v>-2.160796E-4</v>
      </c>
    </row>
    <row r="532" spans="1:2" x14ac:dyDescent="0.25">
      <c r="A532" s="1">
        <v>1423.231</v>
      </c>
      <c r="B532" s="1">
        <v>-2.826242E-5</v>
      </c>
    </row>
    <row r="533" spans="1:2" x14ac:dyDescent="0.25">
      <c r="A533" s="1">
        <v>1425.1590000000001</v>
      </c>
      <c r="B533" s="1">
        <v>-3.0217189999999999E-5</v>
      </c>
    </row>
    <row r="534" spans="1:2" x14ac:dyDescent="0.25">
      <c r="A534" s="1">
        <v>1427.088</v>
      </c>
      <c r="B534" s="1">
        <v>5.4376360000000001E-5</v>
      </c>
    </row>
    <row r="535" spans="1:2" x14ac:dyDescent="0.25">
      <c r="A535" s="1">
        <v>1429.0160000000001</v>
      </c>
      <c r="B535" s="1">
        <v>-5.0592730000000003E-5</v>
      </c>
    </row>
    <row r="536" spans="1:2" x14ac:dyDescent="0.25">
      <c r="A536" s="1">
        <v>1430.9449999999999</v>
      </c>
      <c r="B536" s="1">
        <v>-5.8080089999999999E-5</v>
      </c>
    </row>
    <row r="537" spans="1:2" x14ac:dyDescent="0.25">
      <c r="A537" s="1">
        <v>1432.873</v>
      </c>
      <c r="B537" s="1">
        <v>2.279682E-5</v>
      </c>
    </row>
    <row r="538" spans="1:2" x14ac:dyDescent="0.25">
      <c r="A538" s="1">
        <v>1434.8019999999999</v>
      </c>
      <c r="B538" s="1">
        <v>-2.9075329999999998E-4</v>
      </c>
    </row>
    <row r="539" spans="1:2" x14ac:dyDescent="0.25">
      <c r="A539" s="1">
        <v>1436.73</v>
      </c>
      <c r="B539" s="1">
        <v>-6.6753519999999998E-4</v>
      </c>
    </row>
    <row r="540" spans="1:2" x14ac:dyDescent="0.25">
      <c r="A540" s="1">
        <v>1438.6590000000001</v>
      </c>
      <c r="B540" s="1">
        <v>-2.155828E-4</v>
      </c>
    </row>
    <row r="541" spans="1:2" x14ac:dyDescent="0.25">
      <c r="A541" s="1">
        <v>1440.587</v>
      </c>
      <c r="B541" s="1">
        <v>9.3182909999999999E-5</v>
      </c>
    </row>
    <row r="542" spans="1:2" x14ac:dyDescent="0.25">
      <c r="A542" s="1">
        <v>1442.5160000000001</v>
      </c>
      <c r="B542" s="1">
        <v>9.944664E-5</v>
      </c>
    </row>
    <row r="543" spans="1:2" x14ac:dyDescent="0.25">
      <c r="A543" s="1">
        <v>1444.444</v>
      </c>
      <c r="B543" s="1">
        <v>5.6265240000000001E-5</v>
      </c>
    </row>
    <row r="544" spans="1:2" x14ac:dyDescent="0.25">
      <c r="A544" s="1">
        <v>1446.373</v>
      </c>
      <c r="B544" s="1">
        <v>-2.6141969999999999E-5</v>
      </c>
    </row>
    <row r="545" spans="1:2" x14ac:dyDescent="0.25">
      <c r="A545" s="1">
        <v>1448.3009999999999</v>
      </c>
      <c r="B545" s="1">
        <v>-1.2807730000000001E-4</v>
      </c>
    </row>
    <row r="546" spans="1:2" x14ac:dyDescent="0.25">
      <c r="A546" s="1">
        <v>1450.23</v>
      </c>
      <c r="B546" s="1">
        <v>-1.7196229999999998E-5</v>
      </c>
    </row>
    <row r="547" spans="1:2" x14ac:dyDescent="0.25">
      <c r="A547" s="1">
        <v>1452.1579999999999</v>
      </c>
      <c r="B547" s="1">
        <v>4.6290720000000002E-5</v>
      </c>
    </row>
    <row r="548" spans="1:2" x14ac:dyDescent="0.25">
      <c r="A548" s="1">
        <v>1454.087</v>
      </c>
      <c r="B548" s="1">
        <v>-1.6868579999999999E-4</v>
      </c>
    </row>
    <row r="549" spans="1:2" x14ac:dyDescent="0.25">
      <c r="A549" s="1">
        <v>1456.0150000000001</v>
      </c>
      <c r="B549" s="1">
        <v>-1.0875539999999999E-3</v>
      </c>
    </row>
    <row r="550" spans="1:2" x14ac:dyDescent="0.25">
      <c r="A550" s="1">
        <v>1457.944</v>
      </c>
      <c r="B550" s="1">
        <v>-1.135905E-3</v>
      </c>
    </row>
    <row r="551" spans="1:2" x14ac:dyDescent="0.25">
      <c r="A551" s="1">
        <v>1459.8720000000001</v>
      </c>
      <c r="B551" s="1">
        <v>-3.169771E-4</v>
      </c>
    </row>
    <row r="552" spans="1:2" x14ac:dyDescent="0.25">
      <c r="A552" s="1">
        <v>1461.8009999999999</v>
      </c>
      <c r="B552" s="1">
        <v>7.5214919999999997E-6</v>
      </c>
    </row>
    <row r="553" spans="1:2" x14ac:dyDescent="0.25">
      <c r="A553" s="1">
        <v>1463.729</v>
      </c>
      <c r="B553" s="1">
        <v>-2.145893E-4</v>
      </c>
    </row>
    <row r="554" spans="1:2" x14ac:dyDescent="0.25">
      <c r="A554" s="1">
        <v>1465.6579999999999</v>
      </c>
      <c r="B554" s="1">
        <v>-2.4982509999999999E-4</v>
      </c>
    </row>
    <row r="555" spans="1:2" x14ac:dyDescent="0.25">
      <c r="A555" s="1">
        <v>1467.586</v>
      </c>
      <c r="B555" s="1">
        <v>2.4718700000000001E-5</v>
      </c>
    </row>
    <row r="556" spans="1:2" x14ac:dyDescent="0.25">
      <c r="A556" s="1">
        <v>1469.5150000000001</v>
      </c>
      <c r="B556" s="1">
        <v>-3.127741E-5</v>
      </c>
    </row>
    <row r="557" spans="1:2" x14ac:dyDescent="0.25">
      <c r="A557" s="1">
        <v>1471.443</v>
      </c>
      <c r="B557" s="1">
        <v>-5.3187310000000002E-4</v>
      </c>
    </row>
    <row r="558" spans="1:2" x14ac:dyDescent="0.25">
      <c r="A558" s="1">
        <v>1473.3720000000001</v>
      </c>
      <c r="B558" s="1">
        <v>-7.3984889999999996E-4</v>
      </c>
    </row>
    <row r="559" spans="1:2" x14ac:dyDescent="0.25">
      <c r="A559" s="1">
        <v>1475.3</v>
      </c>
      <c r="B559" s="1">
        <v>-4.079865E-4</v>
      </c>
    </row>
    <row r="560" spans="1:2" x14ac:dyDescent="0.25">
      <c r="A560" s="1">
        <v>1477.229</v>
      </c>
      <c r="B560" s="1">
        <v>-1.7282589999999999E-4</v>
      </c>
    </row>
    <row r="561" spans="1:2" x14ac:dyDescent="0.25">
      <c r="A561" s="1">
        <v>1479.1569999999999</v>
      </c>
      <c r="B561" s="1">
        <v>-4.6718750000000001E-6</v>
      </c>
    </row>
    <row r="562" spans="1:2" x14ac:dyDescent="0.25">
      <c r="A562" s="1">
        <v>1481.086</v>
      </c>
      <c r="B562" s="1">
        <v>-1.1596759999999999E-5</v>
      </c>
    </row>
    <row r="563" spans="1:2" x14ac:dyDescent="0.25">
      <c r="A563" s="1">
        <v>1483.0139999999999</v>
      </c>
      <c r="B563" s="1">
        <v>3.5521139999999997E-5</v>
      </c>
    </row>
    <row r="564" spans="1:2" x14ac:dyDescent="0.25">
      <c r="A564" s="1">
        <v>1484.943</v>
      </c>
      <c r="B564" s="1">
        <v>7.6208960000000001E-6</v>
      </c>
    </row>
    <row r="565" spans="1:2" x14ac:dyDescent="0.25">
      <c r="A565" s="1">
        <v>1486.8710000000001</v>
      </c>
      <c r="B565" s="1">
        <v>-1.8272890000000001E-4</v>
      </c>
    </row>
    <row r="566" spans="1:2" x14ac:dyDescent="0.25">
      <c r="A566" s="1">
        <v>1488.8</v>
      </c>
      <c r="B566" s="1">
        <v>-3.9097129999999999E-4</v>
      </c>
    </row>
    <row r="567" spans="1:2" x14ac:dyDescent="0.25">
      <c r="A567" s="1">
        <v>1490.7280000000001</v>
      </c>
      <c r="B567" s="1">
        <v>-3.8315860000000002E-4</v>
      </c>
    </row>
    <row r="568" spans="1:2" x14ac:dyDescent="0.25">
      <c r="A568" s="1">
        <v>1492.6569999999999</v>
      </c>
      <c r="B568" s="1">
        <v>-1.20028E-4</v>
      </c>
    </row>
    <row r="569" spans="1:2" x14ac:dyDescent="0.25">
      <c r="A569" s="1">
        <v>1494.585</v>
      </c>
      <c r="B569" s="1">
        <v>-2.7638249999999999E-4</v>
      </c>
    </row>
    <row r="570" spans="1:2" x14ac:dyDescent="0.25">
      <c r="A570" s="1">
        <v>1496.5139999999999</v>
      </c>
      <c r="B570" s="1">
        <v>-6.8176070000000003E-4</v>
      </c>
    </row>
    <row r="571" spans="1:2" x14ac:dyDescent="0.25">
      <c r="A571" s="1">
        <v>1498.442</v>
      </c>
      <c r="B571" s="1">
        <v>-5.1512750000000005E-4</v>
      </c>
    </row>
    <row r="572" spans="1:2" x14ac:dyDescent="0.25">
      <c r="A572" s="1">
        <v>1500.3710000000001</v>
      </c>
      <c r="B572" s="1">
        <v>-1.858753E-4</v>
      </c>
    </row>
    <row r="573" spans="1:2" x14ac:dyDescent="0.25">
      <c r="A573" s="1">
        <v>1502.299</v>
      </c>
      <c r="B573" s="1">
        <v>1.70975E-5</v>
      </c>
    </row>
    <row r="574" spans="1:2" x14ac:dyDescent="0.25">
      <c r="A574" s="1">
        <v>1504.2280000000001</v>
      </c>
      <c r="B574" s="1">
        <v>-5.8058399999999998E-4</v>
      </c>
    </row>
    <row r="575" spans="1:2" x14ac:dyDescent="0.25">
      <c r="A575" s="1">
        <v>1506.1559999999999</v>
      </c>
      <c r="B575" s="1">
        <v>-1.5750829999999999E-3</v>
      </c>
    </row>
    <row r="576" spans="1:2" x14ac:dyDescent="0.25">
      <c r="A576" s="1">
        <v>1508.085</v>
      </c>
      <c r="B576" s="1">
        <v>-1.202491E-3</v>
      </c>
    </row>
    <row r="577" spans="1:2" x14ac:dyDescent="0.25">
      <c r="A577" s="1">
        <v>1510.0129999999999</v>
      </c>
      <c r="B577" s="1">
        <v>-3.9788999999999997E-4</v>
      </c>
    </row>
    <row r="578" spans="1:2" x14ac:dyDescent="0.25">
      <c r="A578" s="1">
        <v>1511.942</v>
      </c>
      <c r="B578" s="1">
        <v>-2.3270429999999999E-4</v>
      </c>
    </row>
    <row r="579" spans="1:2" x14ac:dyDescent="0.25">
      <c r="A579" s="1">
        <v>1513.87</v>
      </c>
      <c r="B579" s="1">
        <v>-2.1028400000000001E-4</v>
      </c>
    </row>
    <row r="580" spans="1:2" x14ac:dyDescent="0.25">
      <c r="A580" s="1">
        <v>1515.799</v>
      </c>
      <c r="B580" s="1">
        <v>-4.1185959999999998E-4</v>
      </c>
    </row>
    <row r="581" spans="1:2" x14ac:dyDescent="0.25">
      <c r="A581" s="1">
        <v>1517.7270000000001</v>
      </c>
      <c r="B581" s="1">
        <v>-5.2770330000000002E-4</v>
      </c>
    </row>
    <row r="582" spans="1:2" x14ac:dyDescent="0.25">
      <c r="A582" s="1">
        <v>1519.6559999999999</v>
      </c>
      <c r="B582" s="1">
        <v>-7.8198790000000003E-4</v>
      </c>
    </row>
    <row r="583" spans="1:2" x14ac:dyDescent="0.25">
      <c r="A583" s="1">
        <v>1521.5840000000001</v>
      </c>
      <c r="B583" s="1">
        <v>-1.143837E-3</v>
      </c>
    </row>
    <row r="584" spans="1:2" x14ac:dyDescent="0.25">
      <c r="A584" s="1">
        <v>1523.5129999999999</v>
      </c>
      <c r="B584" s="1">
        <v>-7.285363E-4</v>
      </c>
    </row>
    <row r="585" spans="1:2" x14ac:dyDescent="0.25">
      <c r="A585" s="1">
        <v>1525.441</v>
      </c>
      <c r="B585" s="1">
        <v>-5.0867399999999998E-4</v>
      </c>
    </row>
    <row r="586" spans="1:2" x14ac:dyDescent="0.25">
      <c r="A586" s="1">
        <v>1527.37</v>
      </c>
      <c r="B586" s="1">
        <v>-2.8651490000000001E-4</v>
      </c>
    </row>
    <row r="587" spans="1:2" x14ac:dyDescent="0.25">
      <c r="A587" s="1">
        <v>1529.298</v>
      </c>
      <c r="B587" s="1">
        <v>-8.7034399999999995E-5</v>
      </c>
    </row>
    <row r="588" spans="1:2" x14ac:dyDescent="0.25">
      <c r="A588" s="1">
        <v>1531.2270000000001</v>
      </c>
      <c r="B588" s="1">
        <v>-1.3304589999999999E-4</v>
      </c>
    </row>
    <row r="589" spans="1:2" x14ac:dyDescent="0.25">
      <c r="A589" s="1">
        <v>1533.155</v>
      </c>
      <c r="B589" s="1">
        <v>-4.7117539999999997E-4</v>
      </c>
    </row>
    <row r="590" spans="1:2" x14ac:dyDescent="0.25">
      <c r="A590" s="1">
        <v>1535.0840000000001</v>
      </c>
      <c r="B590" s="1">
        <v>-3.4816540000000003E-4</v>
      </c>
    </row>
    <row r="591" spans="1:2" x14ac:dyDescent="0.25">
      <c r="A591" s="1">
        <v>1537.0119999999999</v>
      </c>
      <c r="B591" s="1">
        <v>-4.9010709999999997E-4</v>
      </c>
    </row>
    <row r="592" spans="1:2" x14ac:dyDescent="0.25">
      <c r="A592" s="1">
        <v>1538.941</v>
      </c>
      <c r="B592" s="1">
        <v>-1.4811469999999999E-3</v>
      </c>
    </row>
    <row r="593" spans="1:2" x14ac:dyDescent="0.25">
      <c r="A593" s="1">
        <v>1540.8689999999999</v>
      </c>
      <c r="B593" s="1">
        <v>-1.6105710000000001E-3</v>
      </c>
    </row>
    <row r="594" spans="1:2" x14ac:dyDescent="0.25">
      <c r="A594" s="1">
        <v>1542.798</v>
      </c>
      <c r="B594" s="1">
        <v>-9.3073120000000003E-4</v>
      </c>
    </row>
    <row r="595" spans="1:2" x14ac:dyDescent="0.25">
      <c r="A595" s="1">
        <v>1544.7260000000001</v>
      </c>
      <c r="B595" s="1">
        <v>-4.9583280000000003E-4</v>
      </c>
    </row>
    <row r="596" spans="1:2" x14ac:dyDescent="0.25">
      <c r="A596" s="1">
        <v>1546.655</v>
      </c>
      <c r="B596" s="1">
        <v>-1.7004370000000001E-4</v>
      </c>
    </row>
    <row r="597" spans="1:2" x14ac:dyDescent="0.25">
      <c r="A597" s="1">
        <v>1548.5830000000001</v>
      </c>
      <c r="B597" s="1">
        <v>-4.7511610000000002E-5</v>
      </c>
    </row>
    <row r="598" spans="1:2" x14ac:dyDescent="0.25">
      <c r="A598" s="1">
        <v>1550.5119999999999</v>
      </c>
      <c r="B598" s="1">
        <v>-1.323172E-4</v>
      </c>
    </row>
    <row r="599" spans="1:2" x14ac:dyDescent="0.25">
      <c r="A599" s="1">
        <v>1552.44</v>
      </c>
      <c r="B599" s="1">
        <v>-2.4595059999999998E-4</v>
      </c>
    </row>
    <row r="600" spans="1:2" x14ac:dyDescent="0.25">
      <c r="A600" s="1">
        <v>1554.3689999999999</v>
      </c>
      <c r="B600" s="1">
        <v>-5.1582250000000004E-4</v>
      </c>
    </row>
    <row r="601" spans="1:2" x14ac:dyDescent="0.25">
      <c r="A601" s="1">
        <v>1556.297</v>
      </c>
      <c r="B601" s="1">
        <v>-8.8119979999999999E-4</v>
      </c>
    </row>
    <row r="602" spans="1:2" x14ac:dyDescent="0.25">
      <c r="A602" s="1">
        <v>1558.2260000000001</v>
      </c>
      <c r="B602" s="1">
        <v>-1.9182940000000001E-3</v>
      </c>
    </row>
    <row r="603" spans="1:2" x14ac:dyDescent="0.25">
      <c r="A603" s="1">
        <v>1560.154</v>
      </c>
      <c r="B603" s="1">
        <v>-1.760813E-3</v>
      </c>
    </row>
    <row r="604" spans="1:2" x14ac:dyDescent="0.25">
      <c r="A604" s="1">
        <v>1562.0830000000001</v>
      </c>
      <c r="B604" s="1">
        <v>-4.2659000000000002E-4</v>
      </c>
    </row>
    <row r="605" spans="1:2" x14ac:dyDescent="0.25">
      <c r="A605" s="1">
        <v>1564.011</v>
      </c>
      <c r="B605" s="1">
        <v>-1.9581780000000001E-5</v>
      </c>
    </row>
    <row r="606" spans="1:2" x14ac:dyDescent="0.25">
      <c r="A606" s="1">
        <v>1565.94</v>
      </c>
      <c r="B606" s="1">
        <v>-2.4783550000000001E-5</v>
      </c>
    </row>
    <row r="607" spans="1:2" x14ac:dyDescent="0.25">
      <c r="A607" s="1">
        <v>1567.8679999999999</v>
      </c>
      <c r="B607" s="1">
        <v>-2.0813130000000001E-4</v>
      </c>
    </row>
    <row r="608" spans="1:2" x14ac:dyDescent="0.25">
      <c r="A608" s="1">
        <v>1569.797</v>
      </c>
      <c r="B608" s="1">
        <v>-4.3033040000000001E-4</v>
      </c>
    </row>
    <row r="609" spans="1:2" x14ac:dyDescent="0.25">
      <c r="A609" s="1">
        <v>1571.7249999999999</v>
      </c>
      <c r="B609" s="1">
        <v>-7.759299E-5</v>
      </c>
    </row>
    <row r="610" spans="1:2" x14ac:dyDescent="0.25">
      <c r="A610" s="1">
        <v>1573.654</v>
      </c>
      <c r="B610" s="1">
        <v>-9.7635039999999999E-5</v>
      </c>
    </row>
    <row r="611" spans="1:2" x14ac:dyDescent="0.25">
      <c r="A611" s="1">
        <v>1575.5820000000001</v>
      </c>
      <c r="B611" s="1">
        <v>-8.5881290000000001E-4</v>
      </c>
    </row>
    <row r="612" spans="1:2" x14ac:dyDescent="0.25">
      <c r="A612" s="1">
        <v>1577.511</v>
      </c>
      <c r="B612" s="1">
        <v>-6.4123330000000005E-4</v>
      </c>
    </row>
    <row r="613" spans="1:2" x14ac:dyDescent="0.25">
      <c r="A613" s="1">
        <v>1579.4390000000001</v>
      </c>
      <c r="B613" s="1">
        <v>2.9092660000000001E-5</v>
      </c>
    </row>
    <row r="614" spans="1:2" x14ac:dyDescent="0.25">
      <c r="A614" s="1">
        <v>1581.3679999999999</v>
      </c>
      <c r="B614" s="1">
        <v>9.7656990000000003E-5</v>
      </c>
    </row>
    <row r="615" spans="1:2" x14ac:dyDescent="0.25">
      <c r="A615" s="1">
        <v>1583.296</v>
      </c>
      <c r="B615" s="1">
        <v>7.8766749999999996E-5</v>
      </c>
    </row>
    <row r="616" spans="1:2" x14ac:dyDescent="0.25">
      <c r="A616" s="1">
        <v>1585.2249999999999</v>
      </c>
      <c r="B616" s="1">
        <v>5.9711650000000003E-5</v>
      </c>
    </row>
    <row r="617" spans="1:2" x14ac:dyDescent="0.25">
      <c r="A617" s="1">
        <v>1587.153</v>
      </c>
      <c r="B617" s="1">
        <v>1.092235E-4</v>
      </c>
    </row>
    <row r="618" spans="1:2" x14ac:dyDescent="0.25">
      <c r="A618" s="1">
        <v>1589.0820000000001</v>
      </c>
      <c r="B618" s="1">
        <v>8.4765150000000003E-5</v>
      </c>
    </row>
    <row r="619" spans="1:2" x14ac:dyDescent="0.25">
      <c r="A619" s="1">
        <v>1591.01</v>
      </c>
      <c r="B619" s="1">
        <v>6.6173720000000001E-5</v>
      </c>
    </row>
    <row r="620" spans="1:2" x14ac:dyDescent="0.25">
      <c r="A620" s="1">
        <v>1592.9390000000001</v>
      </c>
      <c r="B620" s="1">
        <v>4.3606590000000003E-5</v>
      </c>
    </row>
    <row r="621" spans="1:2" x14ac:dyDescent="0.25">
      <c r="A621" s="1">
        <v>1594.867</v>
      </c>
      <c r="B621" s="1">
        <v>5.7690189999999998E-5</v>
      </c>
    </row>
    <row r="622" spans="1:2" x14ac:dyDescent="0.25">
      <c r="A622" s="1">
        <v>1596.796</v>
      </c>
      <c r="B622" s="1">
        <v>6.2528429999999998E-5</v>
      </c>
    </row>
    <row r="623" spans="1:2" x14ac:dyDescent="0.25">
      <c r="A623" s="1">
        <v>1598.7239999999999</v>
      </c>
      <c r="B623" s="1">
        <v>1.1890120000000001E-4</v>
      </c>
    </row>
    <row r="624" spans="1:2" x14ac:dyDescent="0.25">
      <c r="A624" s="1">
        <v>1600.653</v>
      </c>
      <c r="B624" s="1">
        <v>1.1644859999999999E-4</v>
      </c>
    </row>
    <row r="625" spans="1:2" x14ac:dyDescent="0.25">
      <c r="A625" s="1">
        <v>1602.5809999999999</v>
      </c>
      <c r="B625" s="1">
        <v>3.9099929999999997E-5</v>
      </c>
    </row>
    <row r="626" spans="1:2" x14ac:dyDescent="0.25">
      <c r="A626" s="1">
        <v>1604.51</v>
      </c>
      <c r="B626" s="1">
        <v>4.2513050000000001E-5</v>
      </c>
    </row>
    <row r="627" spans="1:2" x14ac:dyDescent="0.25">
      <c r="A627" s="1">
        <v>1606.4380000000001</v>
      </c>
      <c r="B627" s="1">
        <v>9.1691569999999999E-5</v>
      </c>
    </row>
    <row r="628" spans="1:2" x14ac:dyDescent="0.25">
      <c r="A628" s="1">
        <v>1608.367</v>
      </c>
      <c r="B628" s="1">
        <v>2.468556E-5</v>
      </c>
    </row>
    <row r="629" spans="1:2" x14ac:dyDescent="0.25">
      <c r="A629" s="1">
        <v>1610.2950000000001</v>
      </c>
      <c r="B629" s="1">
        <v>3.605133E-5</v>
      </c>
    </row>
    <row r="630" spans="1:2" x14ac:dyDescent="0.25">
      <c r="A630" s="1">
        <v>1612.2239999999999</v>
      </c>
      <c r="B630" s="1">
        <v>1.127366E-4</v>
      </c>
    </row>
    <row r="631" spans="1:2" x14ac:dyDescent="0.25">
      <c r="A631" s="1">
        <v>1614.152</v>
      </c>
      <c r="B631" s="1">
        <v>-3.5982080000000001E-5</v>
      </c>
    </row>
    <row r="632" spans="1:2" x14ac:dyDescent="0.25">
      <c r="A632" s="1">
        <v>1616.0809999999999</v>
      </c>
      <c r="B632" s="1">
        <v>-7.7871340000000002E-4</v>
      </c>
    </row>
    <row r="633" spans="1:2" x14ac:dyDescent="0.25">
      <c r="A633" s="1">
        <v>1618.009</v>
      </c>
      <c r="B633" s="1">
        <v>-6.515227E-4</v>
      </c>
    </row>
    <row r="634" spans="1:2" x14ac:dyDescent="0.25">
      <c r="A634" s="1">
        <v>1619.9380000000001</v>
      </c>
      <c r="B634" s="1">
        <v>-1.9250450000000001E-5</v>
      </c>
    </row>
    <row r="635" spans="1:2" x14ac:dyDescent="0.25">
      <c r="A635" s="1">
        <v>1621.866</v>
      </c>
      <c r="B635" s="1">
        <v>-1.2512919999999999E-4</v>
      </c>
    </row>
    <row r="636" spans="1:2" x14ac:dyDescent="0.25">
      <c r="A636" s="1">
        <v>1623.7950000000001</v>
      </c>
      <c r="B636" s="1">
        <v>-2.7002470000000002E-4</v>
      </c>
    </row>
    <row r="637" spans="1:2" x14ac:dyDescent="0.25">
      <c r="A637" s="1">
        <v>1625.723</v>
      </c>
      <c r="B637" s="1">
        <v>-9.5150540000000006E-5</v>
      </c>
    </row>
    <row r="638" spans="1:2" x14ac:dyDescent="0.25">
      <c r="A638" s="1">
        <v>1627.652</v>
      </c>
      <c r="B638" s="1">
        <v>-7.968005E-5</v>
      </c>
    </row>
    <row r="639" spans="1:2" x14ac:dyDescent="0.25">
      <c r="A639" s="1">
        <v>1629.58</v>
      </c>
      <c r="B639" s="1">
        <v>2.279682E-5</v>
      </c>
    </row>
    <row r="640" spans="1:2" x14ac:dyDescent="0.25">
      <c r="A640" s="1">
        <v>1631.509</v>
      </c>
      <c r="B640" s="1">
        <v>1.0869330000000001E-4</v>
      </c>
    </row>
    <row r="641" spans="1:2" x14ac:dyDescent="0.25">
      <c r="A641" s="1">
        <v>1633.4369999999999</v>
      </c>
      <c r="B641" s="1">
        <v>-3.3710739999999998E-4</v>
      </c>
    </row>
    <row r="642" spans="1:2" x14ac:dyDescent="0.25">
      <c r="A642" s="1">
        <v>1635.366</v>
      </c>
      <c r="B642" s="1">
        <v>-9.1839839999999999E-4</v>
      </c>
    </row>
    <row r="643" spans="1:2" x14ac:dyDescent="0.25">
      <c r="A643" s="1">
        <v>1637.2940000000001</v>
      </c>
      <c r="B643" s="1">
        <v>-4.7220150000000001E-4</v>
      </c>
    </row>
    <row r="644" spans="1:2" x14ac:dyDescent="0.25">
      <c r="A644" s="1">
        <v>1639.223</v>
      </c>
      <c r="B644" s="1">
        <v>2.322758E-5</v>
      </c>
    </row>
    <row r="645" spans="1:2" x14ac:dyDescent="0.25">
      <c r="A645" s="1">
        <v>1641.1510000000001</v>
      </c>
      <c r="B645" s="1">
        <v>5.5735030000000003E-5</v>
      </c>
    </row>
    <row r="646" spans="1:2" x14ac:dyDescent="0.25">
      <c r="A646" s="1">
        <v>1643.08</v>
      </c>
      <c r="B646" s="1">
        <v>-8.6478989999999996E-6</v>
      </c>
    </row>
    <row r="647" spans="1:2" x14ac:dyDescent="0.25">
      <c r="A647" s="1">
        <v>1645.008</v>
      </c>
      <c r="B647" s="1">
        <v>-5.0969990000000005E-4</v>
      </c>
    </row>
    <row r="648" spans="1:2" x14ac:dyDescent="0.25">
      <c r="A648" s="1">
        <v>1646.9369999999999</v>
      </c>
      <c r="B648" s="1">
        <v>-7.1391529999999996E-4</v>
      </c>
    </row>
    <row r="649" spans="1:2" x14ac:dyDescent="0.25">
      <c r="A649" s="1">
        <v>1648.865</v>
      </c>
      <c r="B649" s="1">
        <v>-2.3644639999999999E-4</v>
      </c>
    </row>
    <row r="650" spans="1:2" x14ac:dyDescent="0.25">
      <c r="A650" s="1">
        <v>1650.7940000000001</v>
      </c>
      <c r="B650" s="1">
        <v>-6.5053020000000003E-4</v>
      </c>
    </row>
    <row r="651" spans="1:2" x14ac:dyDescent="0.25">
      <c r="A651" s="1">
        <v>1652.722</v>
      </c>
      <c r="B651" s="1">
        <v>-2.0381219999999999E-3</v>
      </c>
    </row>
    <row r="652" spans="1:2" x14ac:dyDescent="0.25">
      <c r="A652" s="1">
        <v>1654.6510000000001</v>
      </c>
      <c r="B652" s="1">
        <v>-1.3282319999999999E-3</v>
      </c>
    </row>
    <row r="653" spans="1:2" x14ac:dyDescent="0.25">
      <c r="A653" s="1">
        <v>1656.579</v>
      </c>
      <c r="B653" s="1">
        <v>-1.3288030000000001E-4</v>
      </c>
    </row>
    <row r="654" spans="1:2" x14ac:dyDescent="0.25">
      <c r="A654" s="1">
        <v>1658.508</v>
      </c>
      <c r="B654" s="1">
        <v>1.3262270000000001E-4</v>
      </c>
    </row>
    <row r="655" spans="1:2" x14ac:dyDescent="0.25">
      <c r="A655" s="1">
        <v>1660.4359999999999</v>
      </c>
      <c r="B655" s="1">
        <v>5.0234110000000001E-5</v>
      </c>
    </row>
    <row r="656" spans="1:2" x14ac:dyDescent="0.25">
      <c r="A656" s="1">
        <v>1662.365</v>
      </c>
      <c r="B656" s="1">
        <v>-1.6666540000000001E-4</v>
      </c>
    </row>
    <row r="657" spans="1:2" x14ac:dyDescent="0.25">
      <c r="A657" s="1">
        <v>1664.2929999999999</v>
      </c>
      <c r="B657" s="1">
        <v>-1.0768430000000001E-5</v>
      </c>
    </row>
    <row r="658" spans="1:2" x14ac:dyDescent="0.25">
      <c r="A658" s="1">
        <v>1666.222</v>
      </c>
      <c r="B658" s="1">
        <v>9.2917780000000005E-5</v>
      </c>
    </row>
    <row r="659" spans="1:2" x14ac:dyDescent="0.25">
      <c r="A659" s="1">
        <v>1668.15</v>
      </c>
      <c r="B659" s="1">
        <v>-3.1495729999999998E-4</v>
      </c>
    </row>
    <row r="660" spans="1:2" x14ac:dyDescent="0.25">
      <c r="A660" s="1">
        <v>1670.078</v>
      </c>
      <c r="B660" s="1">
        <v>-4.484364E-4</v>
      </c>
    </row>
    <row r="661" spans="1:2" x14ac:dyDescent="0.25">
      <c r="A661" s="1">
        <v>1672.0070000000001</v>
      </c>
      <c r="B661" s="1">
        <v>-1.9173749999999999E-4</v>
      </c>
    </row>
    <row r="662" spans="1:2" x14ac:dyDescent="0.25">
      <c r="A662" s="1">
        <v>1673.9359999999999</v>
      </c>
      <c r="B662" s="1">
        <v>-3.2402940000000001E-4</v>
      </c>
    </row>
    <row r="663" spans="1:2" x14ac:dyDescent="0.25">
      <c r="A663" s="1">
        <v>1675.864</v>
      </c>
      <c r="B663" s="1">
        <v>-4.4135300000000001E-4</v>
      </c>
    </row>
    <row r="664" spans="1:2" x14ac:dyDescent="0.25">
      <c r="A664" s="1">
        <v>1677.7919999999999</v>
      </c>
      <c r="B664" s="1">
        <v>-4.8107959999999998E-5</v>
      </c>
    </row>
    <row r="665" spans="1:2" x14ac:dyDescent="0.25">
      <c r="A665" s="1">
        <v>1679.721</v>
      </c>
      <c r="B665" s="1">
        <v>-5.6125429999999998E-5</v>
      </c>
    </row>
    <row r="666" spans="1:2" x14ac:dyDescent="0.25">
      <c r="A666" s="1">
        <v>1681.65</v>
      </c>
      <c r="B666" s="1">
        <v>-3.2548620000000001E-4</v>
      </c>
    </row>
    <row r="667" spans="1:2" x14ac:dyDescent="0.25">
      <c r="A667" s="1">
        <v>1683.578</v>
      </c>
      <c r="B667" s="1">
        <v>-1.2814219999999999E-3</v>
      </c>
    </row>
    <row r="668" spans="1:2" x14ac:dyDescent="0.25">
      <c r="A668" s="1">
        <v>1685.5060000000001</v>
      </c>
      <c r="B668" s="1">
        <v>-1.1707359999999999E-3</v>
      </c>
    </row>
    <row r="669" spans="1:2" x14ac:dyDescent="0.25">
      <c r="A669" s="1">
        <v>1687.4349999999999</v>
      </c>
      <c r="B669" s="1">
        <v>-1.7713160000000001E-4</v>
      </c>
    </row>
    <row r="670" spans="1:2" x14ac:dyDescent="0.25">
      <c r="A670" s="1">
        <v>1689.364</v>
      </c>
      <c r="B670" s="1">
        <v>4.1518940000000003E-5</v>
      </c>
    </row>
    <row r="671" spans="1:2" x14ac:dyDescent="0.25">
      <c r="A671" s="1">
        <v>1691.2919999999999</v>
      </c>
      <c r="B671" s="1">
        <v>8.0026080000000001E-5</v>
      </c>
    </row>
    <row r="672" spans="1:2" x14ac:dyDescent="0.25">
      <c r="A672" s="1">
        <v>1693.22</v>
      </c>
      <c r="B672" s="1">
        <v>-5.9173360000000002E-5</v>
      </c>
    </row>
    <row r="673" spans="1:2" x14ac:dyDescent="0.25">
      <c r="A673" s="1">
        <v>1695.1489999999999</v>
      </c>
      <c r="B673" s="1">
        <v>-9.1915889999999998E-4</v>
      </c>
    </row>
    <row r="674" spans="1:2" x14ac:dyDescent="0.25">
      <c r="A674" s="1">
        <v>1697.078</v>
      </c>
      <c r="B674" s="1">
        <v>-9.4438599999999997E-4</v>
      </c>
    </row>
    <row r="675" spans="1:2" x14ac:dyDescent="0.25">
      <c r="A675" s="1">
        <v>1699.0060000000001</v>
      </c>
      <c r="B675" s="1">
        <v>-1.071921E-3</v>
      </c>
    </row>
    <row r="676" spans="1:2" x14ac:dyDescent="0.25">
      <c r="A676" s="1">
        <v>1700.934</v>
      </c>
      <c r="B676" s="1">
        <v>-1.3103279999999999E-3</v>
      </c>
    </row>
    <row r="677" spans="1:2" x14ac:dyDescent="0.25">
      <c r="A677" s="1">
        <v>1702.8630000000001</v>
      </c>
      <c r="B677" s="1">
        <v>-4.0894649999999999E-4</v>
      </c>
    </row>
    <row r="678" spans="1:2" x14ac:dyDescent="0.25">
      <c r="A678" s="1">
        <v>1704.7919999999999</v>
      </c>
      <c r="B678" s="1">
        <v>-2.35751E-4</v>
      </c>
    </row>
    <row r="679" spans="1:2" x14ac:dyDescent="0.25">
      <c r="A679" s="1">
        <v>1706.72</v>
      </c>
      <c r="B679" s="1">
        <v>-1.2774610000000001E-4</v>
      </c>
    </row>
    <row r="680" spans="1:2" x14ac:dyDescent="0.25">
      <c r="A680" s="1">
        <v>1708.6479999999999</v>
      </c>
      <c r="B680" s="1">
        <v>4.4865810000000001E-5</v>
      </c>
    </row>
    <row r="681" spans="1:2" x14ac:dyDescent="0.25">
      <c r="A681" s="1">
        <v>1710.577</v>
      </c>
      <c r="B681" s="1">
        <v>8.9106569999999996E-5</v>
      </c>
    </row>
    <row r="682" spans="1:2" x14ac:dyDescent="0.25">
      <c r="A682" s="1">
        <v>1712.5050000000001</v>
      </c>
      <c r="B682" s="1">
        <v>-8.0846299999999992E-6</v>
      </c>
    </row>
    <row r="683" spans="1:2" x14ac:dyDescent="0.25">
      <c r="A683" s="1">
        <v>1714.434</v>
      </c>
      <c r="B683" s="1">
        <v>-3.0015690000000003E-4</v>
      </c>
    </row>
    <row r="684" spans="1:2" x14ac:dyDescent="0.25">
      <c r="A684" s="1">
        <v>1716.3620000000001</v>
      </c>
      <c r="B684" s="1">
        <v>-8.8761470000000002E-4</v>
      </c>
    </row>
    <row r="685" spans="1:2" x14ac:dyDescent="0.25">
      <c r="A685" s="1">
        <v>1718.2909999999999</v>
      </c>
      <c r="B685" s="1">
        <v>-8.9244240000000005E-4</v>
      </c>
    </row>
    <row r="686" spans="1:2" x14ac:dyDescent="0.25">
      <c r="A686" s="1">
        <v>1720.2190000000001</v>
      </c>
      <c r="B686" s="1">
        <v>-1.6620170000000001E-4</v>
      </c>
    </row>
    <row r="687" spans="1:2" x14ac:dyDescent="0.25">
      <c r="A687" s="1">
        <v>1722.1479999999999</v>
      </c>
      <c r="B687" s="1">
        <v>1.3232439999999999E-4</v>
      </c>
    </row>
    <row r="688" spans="1:2" x14ac:dyDescent="0.25">
      <c r="A688" s="1">
        <v>1724.076</v>
      </c>
      <c r="B688" s="1">
        <v>1.2794940000000001E-4</v>
      </c>
    </row>
    <row r="689" spans="1:2" x14ac:dyDescent="0.25">
      <c r="A689" s="1">
        <v>1726.0050000000001</v>
      </c>
      <c r="B689" s="1">
        <v>2.0057350000000001E-4</v>
      </c>
    </row>
    <row r="690" spans="1:2" x14ac:dyDescent="0.25">
      <c r="A690" s="1">
        <v>1727.933</v>
      </c>
      <c r="B690" s="1">
        <v>1.6745860000000001E-4</v>
      </c>
    </row>
    <row r="691" spans="1:2" x14ac:dyDescent="0.25">
      <c r="A691" s="1">
        <v>1729.8620000000001</v>
      </c>
      <c r="B691" s="1">
        <v>5.0466069999999999E-5</v>
      </c>
    </row>
    <row r="692" spans="1:2" x14ac:dyDescent="0.25">
      <c r="A692" s="1">
        <v>1731.79</v>
      </c>
      <c r="B692" s="1">
        <v>-3.51443E-4</v>
      </c>
    </row>
    <row r="693" spans="1:2" x14ac:dyDescent="0.25">
      <c r="A693" s="1">
        <v>1733.7190000000001</v>
      </c>
      <c r="B693" s="1">
        <v>-1.0408170000000001E-3</v>
      </c>
    </row>
    <row r="694" spans="1:2" x14ac:dyDescent="0.25">
      <c r="A694" s="1">
        <v>1735.6469999999999</v>
      </c>
      <c r="B694" s="1">
        <v>-5.9689699999999999E-4</v>
      </c>
    </row>
    <row r="695" spans="1:2" x14ac:dyDescent="0.25">
      <c r="A695" s="1">
        <v>1737.576</v>
      </c>
      <c r="B695" s="1">
        <v>-4.7644130000000002E-5</v>
      </c>
    </row>
    <row r="696" spans="1:2" x14ac:dyDescent="0.25">
      <c r="A696" s="1">
        <v>1739.5039999999999</v>
      </c>
      <c r="B696" s="1">
        <v>-2.1707310000000001E-4</v>
      </c>
    </row>
    <row r="697" spans="1:2" x14ac:dyDescent="0.25">
      <c r="A697" s="1">
        <v>1741.433</v>
      </c>
      <c r="B697" s="1">
        <v>-1.0700980000000001E-4</v>
      </c>
    </row>
    <row r="698" spans="1:2" x14ac:dyDescent="0.25">
      <c r="A698" s="1">
        <v>1743.3610000000001</v>
      </c>
      <c r="B698" s="1">
        <v>7.6871660000000002E-6</v>
      </c>
    </row>
    <row r="699" spans="1:2" x14ac:dyDescent="0.25">
      <c r="A699" s="1">
        <v>1745.29</v>
      </c>
      <c r="B699" s="1">
        <v>6.9918449999999995E-5</v>
      </c>
    </row>
    <row r="700" spans="1:2" x14ac:dyDescent="0.25">
      <c r="A700" s="1">
        <v>1747.2180000000001</v>
      </c>
      <c r="B700" s="1">
        <v>-2.087394E-5</v>
      </c>
    </row>
    <row r="701" spans="1:2" x14ac:dyDescent="0.25">
      <c r="A701" s="1">
        <v>1749.1469999999999</v>
      </c>
      <c r="B701" s="1">
        <v>-1.798143E-4</v>
      </c>
    </row>
    <row r="702" spans="1:2" x14ac:dyDescent="0.25">
      <c r="A702" s="1">
        <v>1751.075</v>
      </c>
      <c r="B702" s="1">
        <v>-3.3094919999999999E-4</v>
      </c>
    </row>
    <row r="703" spans="1:2" x14ac:dyDescent="0.25">
      <c r="A703" s="1">
        <v>1753.0039999999999</v>
      </c>
      <c r="B703" s="1">
        <v>-2.0343820000000001E-5</v>
      </c>
    </row>
    <row r="704" spans="1:2" x14ac:dyDescent="0.25">
      <c r="A704" s="1">
        <v>1754.932</v>
      </c>
      <c r="B704" s="1">
        <v>1.6112759999999999E-4</v>
      </c>
    </row>
    <row r="705" spans="1:2" x14ac:dyDescent="0.25">
      <c r="A705" s="1">
        <v>1756.8610000000001</v>
      </c>
      <c r="B705" s="1">
        <v>7.2337629999999999E-5</v>
      </c>
    </row>
    <row r="706" spans="1:2" x14ac:dyDescent="0.25">
      <c r="A706" s="1">
        <v>1758.789</v>
      </c>
      <c r="B706" s="1">
        <v>1.788281E-4</v>
      </c>
    </row>
    <row r="707" spans="1:2" x14ac:dyDescent="0.25">
      <c r="A707" s="1">
        <v>1760.7180000000001</v>
      </c>
      <c r="B707" s="1">
        <v>3.5587419999999999E-5</v>
      </c>
    </row>
    <row r="708" spans="1:2" x14ac:dyDescent="0.25">
      <c r="A708" s="1">
        <v>1762.646</v>
      </c>
      <c r="B708" s="1">
        <v>-8.9129650000000001E-6</v>
      </c>
    </row>
    <row r="709" spans="1:2" x14ac:dyDescent="0.25">
      <c r="A709" s="1">
        <v>1764.575</v>
      </c>
      <c r="B709" s="1">
        <v>2.238118E-4</v>
      </c>
    </row>
    <row r="710" spans="1:2" x14ac:dyDescent="0.25">
      <c r="A710" s="1">
        <v>1766.5029999999999</v>
      </c>
      <c r="B710" s="1">
        <v>1.4210199999999999E-4</v>
      </c>
    </row>
    <row r="711" spans="1:2" x14ac:dyDescent="0.25">
      <c r="A711" s="1">
        <v>1768.432</v>
      </c>
      <c r="B711" s="1">
        <v>-9.741299E-6</v>
      </c>
    </row>
    <row r="712" spans="1:2" x14ac:dyDescent="0.25">
      <c r="A712" s="1">
        <v>1770.36</v>
      </c>
      <c r="B712" s="1">
        <v>-1.2165120000000001E-4</v>
      </c>
    </row>
    <row r="713" spans="1:2" x14ac:dyDescent="0.25">
      <c r="A713" s="1">
        <v>1772.289</v>
      </c>
      <c r="B713" s="1">
        <v>-3.9898240000000001E-4</v>
      </c>
    </row>
    <row r="714" spans="1:2" x14ac:dyDescent="0.25">
      <c r="A714" s="1">
        <v>1774.2170000000001</v>
      </c>
      <c r="B714" s="1">
        <v>-1.035315E-4</v>
      </c>
    </row>
    <row r="715" spans="1:2" x14ac:dyDescent="0.25">
      <c r="A715" s="1">
        <v>1776.146</v>
      </c>
      <c r="B715" s="1">
        <v>2.4008929999999999E-4</v>
      </c>
    </row>
    <row r="716" spans="1:2" x14ac:dyDescent="0.25">
      <c r="A716" s="1">
        <v>1778.0740000000001</v>
      </c>
      <c r="B716" s="1">
        <v>3.211213E-4</v>
      </c>
    </row>
    <row r="717" spans="1:2" x14ac:dyDescent="0.25">
      <c r="A717" s="1">
        <v>1780.0029999999999</v>
      </c>
      <c r="B717" s="1">
        <v>2.5371520000000002E-4</v>
      </c>
    </row>
    <row r="718" spans="1:2" x14ac:dyDescent="0.25">
      <c r="A718" s="1">
        <v>1781.931</v>
      </c>
      <c r="B718" s="1">
        <v>2.0789960000000001E-4</v>
      </c>
    </row>
    <row r="719" spans="1:2" x14ac:dyDescent="0.25">
      <c r="A719" s="1">
        <v>1783.86</v>
      </c>
      <c r="B719" s="1">
        <v>2.1469539999999999E-4</v>
      </c>
    </row>
    <row r="720" spans="1:2" x14ac:dyDescent="0.25">
      <c r="A720" s="1">
        <v>1785.788</v>
      </c>
      <c r="B720" s="1">
        <v>2.4847699999999999E-4</v>
      </c>
    </row>
    <row r="721" spans="1:2" x14ac:dyDescent="0.25">
      <c r="A721" s="1">
        <v>1787.7170000000001</v>
      </c>
      <c r="B721" s="1">
        <v>3.3756820000000002E-4</v>
      </c>
    </row>
    <row r="722" spans="1:2" x14ac:dyDescent="0.25">
      <c r="A722" s="1">
        <v>1789.645</v>
      </c>
      <c r="B722" s="1">
        <v>2.0915929999999999E-4</v>
      </c>
    </row>
    <row r="723" spans="1:2" x14ac:dyDescent="0.25">
      <c r="A723" s="1">
        <v>1791.5740000000001</v>
      </c>
      <c r="B723" s="1">
        <v>-9.1506580000000001E-5</v>
      </c>
    </row>
    <row r="724" spans="1:2" x14ac:dyDescent="0.25">
      <c r="A724" s="1">
        <v>1793.502</v>
      </c>
      <c r="B724" s="1">
        <v>-6.2950119999999994E-5</v>
      </c>
    </row>
    <row r="725" spans="1:2" x14ac:dyDescent="0.25">
      <c r="A725" s="1">
        <v>1795.431</v>
      </c>
      <c r="B725" s="1">
        <v>2.4370300000000001E-4</v>
      </c>
    </row>
    <row r="726" spans="1:2" x14ac:dyDescent="0.25">
      <c r="A726" s="1">
        <v>1797.3589999999999</v>
      </c>
      <c r="B726" s="1">
        <v>2.643244E-4</v>
      </c>
    </row>
    <row r="727" spans="1:2" x14ac:dyDescent="0.25">
      <c r="A727" s="1">
        <v>1799.288</v>
      </c>
      <c r="B727" s="1">
        <v>1.8807639999999999E-4</v>
      </c>
    </row>
    <row r="728" spans="1:2" x14ac:dyDescent="0.25">
      <c r="A728" s="1">
        <v>1801.2159999999999</v>
      </c>
      <c r="B728" s="1">
        <v>1.6606640000000001E-4</v>
      </c>
    </row>
    <row r="729" spans="1:2" x14ac:dyDescent="0.25">
      <c r="A729" s="1">
        <v>1803.145</v>
      </c>
      <c r="B729" s="1">
        <v>2.5845609999999999E-4</v>
      </c>
    </row>
    <row r="730" spans="1:2" x14ac:dyDescent="0.25">
      <c r="A730" s="1">
        <v>1805.0730000000001</v>
      </c>
      <c r="B730" s="1">
        <v>2.763927E-4</v>
      </c>
    </row>
    <row r="731" spans="1:2" x14ac:dyDescent="0.25">
      <c r="A731" s="1">
        <v>1807.002</v>
      </c>
      <c r="B731" s="1">
        <v>2.9234060000000002E-4</v>
      </c>
    </row>
    <row r="732" spans="1:2" x14ac:dyDescent="0.25">
      <c r="A732" s="1">
        <v>1808.93</v>
      </c>
      <c r="B732" s="1">
        <v>2.050818E-4</v>
      </c>
    </row>
    <row r="733" spans="1:2" x14ac:dyDescent="0.25">
      <c r="A733" s="1">
        <v>1810.8589999999999</v>
      </c>
      <c r="B733" s="1">
        <v>1.291757E-4</v>
      </c>
    </row>
    <row r="734" spans="1:2" x14ac:dyDescent="0.25">
      <c r="A734" s="1">
        <v>1812.787</v>
      </c>
      <c r="B734" s="1">
        <v>1.4922819999999999E-4</v>
      </c>
    </row>
    <row r="735" spans="1:2" x14ac:dyDescent="0.25">
      <c r="A735" s="1">
        <v>1814.7159999999999</v>
      </c>
      <c r="B735" s="1">
        <v>1.4843270000000001E-4</v>
      </c>
    </row>
    <row r="736" spans="1:2" x14ac:dyDescent="0.25">
      <c r="A736" s="1">
        <v>1816.644</v>
      </c>
      <c r="B736" s="1">
        <v>7.9031870000000003E-5</v>
      </c>
    </row>
    <row r="737" spans="1:2" x14ac:dyDescent="0.25">
      <c r="A737" s="1">
        <v>1818.5730000000001</v>
      </c>
      <c r="B737" s="1">
        <v>8.7151269999999998E-5</v>
      </c>
    </row>
    <row r="738" spans="1:2" x14ac:dyDescent="0.25">
      <c r="A738" s="1">
        <v>1820.501</v>
      </c>
      <c r="B738" s="1">
        <v>7.7938250000000002E-5</v>
      </c>
    </row>
    <row r="739" spans="1:2" x14ac:dyDescent="0.25">
      <c r="A739" s="1">
        <v>1822.43</v>
      </c>
      <c r="B739" s="1">
        <v>5.3680459999999999E-5</v>
      </c>
    </row>
    <row r="740" spans="1:2" x14ac:dyDescent="0.25">
      <c r="A740" s="1">
        <v>1824.3579999999999</v>
      </c>
      <c r="B740" s="1">
        <v>-5.7086200000000002E-5</v>
      </c>
    </row>
    <row r="741" spans="1:2" x14ac:dyDescent="0.25">
      <c r="A741" s="1">
        <v>1826.287</v>
      </c>
      <c r="B741" s="1">
        <v>-3.247124E-6</v>
      </c>
    </row>
    <row r="742" spans="1:2" x14ac:dyDescent="0.25">
      <c r="A742" s="1">
        <v>1828.2149999999999</v>
      </c>
      <c r="B742" s="1">
        <v>-7.3153789999999997E-5</v>
      </c>
    </row>
    <row r="743" spans="1:2" x14ac:dyDescent="0.25">
      <c r="A743" s="1">
        <v>1830.144</v>
      </c>
      <c r="B743" s="1">
        <v>-2.1485419999999999E-4</v>
      </c>
    </row>
    <row r="744" spans="1:2" x14ac:dyDescent="0.25">
      <c r="A744" s="1">
        <v>1832.0719999999999</v>
      </c>
      <c r="B744" s="1">
        <v>-7.5373399999999999E-5</v>
      </c>
    </row>
    <row r="745" spans="1:2" x14ac:dyDescent="0.25">
      <c r="A745" s="1">
        <v>1834.001</v>
      </c>
      <c r="B745" s="1">
        <v>4.7284850000000002E-5</v>
      </c>
    </row>
    <row r="746" spans="1:2" x14ac:dyDescent="0.25">
      <c r="A746" s="1">
        <v>1835.9290000000001</v>
      </c>
      <c r="B746" s="1">
        <v>2.279682E-5</v>
      </c>
    </row>
    <row r="747" spans="1:2" x14ac:dyDescent="0.25">
      <c r="A747" s="1">
        <v>1837.8579999999999</v>
      </c>
      <c r="B747" s="1">
        <v>5.3879289999999997E-5</v>
      </c>
    </row>
    <row r="748" spans="1:2" x14ac:dyDescent="0.25">
      <c r="A748" s="1">
        <v>1839.7860000000001</v>
      </c>
      <c r="B748" s="1">
        <v>6.1368579999999999E-5</v>
      </c>
    </row>
    <row r="749" spans="1:2" x14ac:dyDescent="0.25">
      <c r="A749" s="1">
        <v>1841.7149999999999</v>
      </c>
      <c r="B749" s="1">
        <v>-4.6782739999999998E-5</v>
      </c>
    </row>
    <row r="750" spans="1:2" x14ac:dyDescent="0.25">
      <c r="A750" s="1">
        <v>1843.643</v>
      </c>
      <c r="B750" s="1">
        <v>-3.4657630000000002E-4</v>
      </c>
    </row>
    <row r="751" spans="1:2" x14ac:dyDescent="0.25">
      <c r="A751" s="1">
        <v>1845.5719999999999</v>
      </c>
      <c r="B751" s="1">
        <v>-2.6250790000000002E-4</v>
      </c>
    </row>
    <row r="752" spans="1:2" x14ac:dyDescent="0.25">
      <c r="A752" s="1">
        <v>1847.5</v>
      </c>
      <c r="B752" s="1">
        <v>-5.4369559999999999E-5</v>
      </c>
    </row>
    <row r="753" spans="1:2" x14ac:dyDescent="0.25">
      <c r="A753" s="1">
        <v>1849.4290000000001</v>
      </c>
      <c r="B753" s="1">
        <v>-2.494922E-5</v>
      </c>
    </row>
    <row r="754" spans="1:2" x14ac:dyDescent="0.25">
      <c r="A754" s="1">
        <v>1851.357</v>
      </c>
      <c r="B754" s="1">
        <v>-9.940201E-7</v>
      </c>
    </row>
    <row r="755" spans="1:2" x14ac:dyDescent="0.25">
      <c r="A755" s="1">
        <v>1853.2860000000001</v>
      </c>
      <c r="B755" s="1">
        <v>1.312128E-5</v>
      </c>
    </row>
    <row r="756" spans="1:2" x14ac:dyDescent="0.25">
      <c r="A756" s="1">
        <v>1855.2139999999999</v>
      </c>
      <c r="B756" s="1">
        <v>2.0676129999999999E-5</v>
      </c>
    </row>
    <row r="757" spans="1:2" x14ac:dyDescent="0.25">
      <c r="A757" s="1">
        <v>1857.143</v>
      </c>
      <c r="B757" s="1">
        <v>4.549542E-5</v>
      </c>
    </row>
    <row r="758" spans="1:2" x14ac:dyDescent="0.25">
      <c r="A758" s="1">
        <v>1859.0709999999999</v>
      </c>
      <c r="B758" s="1">
        <v>9.2486949999999994E-5</v>
      </c>
    </row>
    <row r="759" spans="1:2" x14ac:dyDescent="0.25">
      <c r="A759" s="1">
        <v>1861</v>
      </c>
      <c r="B759" s="1">
        <v>9.4309720000000004E-5</v>
      </c>
    </row>
    <row r="760" spans="1:2" x14ac:dyDescent="0.25">
      <c r="A760" s="1">
        <v>1862.9280000000001</v>
      </c>
      <c r="B760" s="1">
        <v>6.0540110000000001E-5</v>
      </c>
    </row>
    <row r="761" spans="1:2" x14ac:dyDescent="0.25">
      <c r="A761" s="1">
        <v>1864.857</v>
      </c>
      <c r="B761" s="1">
        <v>8.0847810000000006E-6</v>
      </c>
    </row>
    <row r="762" spans="1:2" x14ac:dyDescent="0.25">
      <c r="A762" s="1">
        <v>1866.7850000000001</v>
      </c>
      <c r="B762" s="1">
        <v>-1.05486E-4</v>
      </c>
    </row>
    <row r="763" spans="1:2" x14ac:dyDescent="0.25">
      <c r="A763" s="1">
        <v>1868.7139999999999</v>
      </c>
      <c r="B763" s="1">
        <v>-2.4932829999999999E-4</v>
      </c>
    </row>
    <row r="764" spans="1:2" x14ac:dyDescent="0.25">
      <c r="A764" s="1">
        <v>1870.6420000000001</v>
      </c>
      <c r="B764" s="1">
        <v>-1.2350610000000001E-4</v>
      </c>
    </row>
    <row r="765" spans="1:2" x14ac:dyDescent="0.25">
      <c r="A765" s="1">
        <v>1872.5709999999999</v>
      </c>
      <c r="B765" s="1">
        <v>7.4723680000000003E-5</v>
      </c>
    </row>
    <row r="766" spans="1:2" x14ac:dyDescent="0.25">
      <c r="A766" s="1">
        <v>1874.499</v>
      </c>
      <c r="B766" s="1">
        <v>9.6497049999999998E-5</v>
      </c>
    </row>
    <row r="767" spans="1:2" x14ac:dyDescent="0.25">
      <c r="A767" s="1">
        <v>1876.4280000000001</v>
      </c>
      <c r="B767" s="1">
        <v>9.3348620000000004E-5</v>
      </c>
    </row>
    <row r="768" spans="1:2" x14ac:dyDescent="0.25">
      <c r="A768" s="1">
        <v>1878.356</v>
      </c>
      <c r="B768" s="1">
        <v>8.3704650000000002E-5</v>
      </c>
    </row>
    <row r="769" spans="1:2" x14ac:dyDescent="0.25">
      <c r="A769" s="1">
        <v>1880.2850000000001</v>
      </c>
      <c r="B769" s="1">
        <v>1.071687E-4</v>
      </c>
    </row>
    <row r="770" spans="1:2" x14ac:dyDescent="0.25">
      <c r="A770" s="1">
        <v>1882.213</v>
      </c>
      <c r="B770" s="1">
        <v>1.087595E-4</v>
      </c>
    </row>
    <row r="771" spans="1:2" x14ac:dyDescent="0.25">
      <c r="A771" s="1">
        <v>1884.1420000000001</v>
      </c>
      <c r="B771" s="1">
        <v>9.3945159999999993E-5</v>
      </c>
    </row>
    <row r="772" spans="1:2" x14ac:dyDescent="0.25">
      <c r="A772" s="1">
        <v>1886.07</v>
      </c>
      <c r="B772" s="1">
        <v>8.619019E-5</v>
      </c>
    </row>
    <row r="773" spans="1:2" x14ac:dyDescent="0.25">
      <c r="A773" s="1">
        <v>1887.999</v>
      </c>
      <c r="B773" s="1">
        <v>3.194239E-5</v>
      </c>
    </row>
    <row r="774" spans="1:2" x14ac:dyDescent="0.25">
      <c r="A774" s="1">
        <v>1889.9269999999999</v>
      </c>
      <c r="B774" s="1">
        <v>1.186215E-5</v>
      </c>
    </row>
    <row r="775" spans="1:2" x14ac:dyDescent="0.25">
      <c r="A775" s="1">
        <v>1891.856</v>
      </c>
      <c r="B775" s="1">
        <v>8.519597E-5</v>
      </c>
    </row>
    <row r="776" spans="1:2" x14ac:dyDescent="0.25">
      <c r="A776" s="1">
        <v>1893.7840000000001</v>
      </c>
      <c r="B776" s="1">
        <v>5.3647319999999999E-5</v>
      </c>
    </row>
    <row r="777" spans="1:2" x14ac:dyDescent="0.25">
      <c r="A777" s="1">
        <v>1895.713</v>
      </c>
      <c r="B777" s="1">
        <v>5.2354939999999999E-5</v>
      </c>
    </row>
    <row r="778" spans="1:2" x14ac:dyDescent="0.25">
      <c r="A778" s="1">
        <v>1897.6410000000001</v>
      </c>
      <c r="B778" s="1">
        <v>9.4276580000000003E-5</v>
      </c>
    </row>
    <row r="779" spans="1:2" x14ac:dyDescent="0.25">
      <c r="A779" s="1">
        <v>1899.57</v>
      </c>
      <c r="B779" s="1">
        <v>1.213869E-4</v>
      </c>
    </row>
    <row r="780" spans="1:2" x14ac:dyDescent="0.25">
      <c r="A780" s="1">
        <v>1901.498</v>
      </c>
      <c r="B780" s="1">
        <v>1.2397210000000001E-4</v>
      </c>
    </row>
    <row r="781" spans="1:2" x14ac:dyDescent="0.25">
      <c r="A781" s="1">
        <v>1903.4269999999999</v>
      </c>
      <c r="B781" s="1">
        <v>8.4036049999999996E-5</v>
      </c>
    </row>
    <row r="782" spans="1:2" x14ac:dyDescent="0.25">
      <c r="A782" s="1">
        <v>1905.355</v>
      </c>
      <c r="B782" s="1">
        <v>8.8178629999999998E-5</v>
      </c>
    </row>
    <row r="783" spans="1:2" x14ac:dyDescent="0.25">
      <c r="A783" s="1">
        <v>1907.2840000000001</v>
      </c>
      <c r="B783" s="1">
        <v>1.2440300000000001E-4</v>
      </c>
    </row>
    <row r="784" spans="1:2" x14ac:dyDescent="0.25">
      <c r="A784" s="1">
        <v>1909.212</v>
      </c>
      <c r="B784" s="1">
        <v>8.3936629999999994E-5</v>
      </c>
    </row>
    <row r="785" spans="1:2" x14ac:dyDescent="0.25">
      <c r="A785" s="1">
        <v>1911.1410000000001</v>
      </c>
      <c r="B785" s="1">
        <v>5.7093699999999999E-5</v>
      </c>
    </row>
    <row r="786" spans="1:2" x14ac:dyDescent="0.25">
      <c r="A786" s="1">
        <v>1913.069</v>
      </c>
      <c r="B786" s="1">
        <v>6.6770220000000001E-5</v>
      </c>
    </row>
    <row r="787" spans="1:2" x14ac:dyDescent="0.25">
      <c r="A787" s="1">
        <v>1914.998</v>
      </c>
      <c r="B787" s="1">
        <v>7.9131290000000005E-5</v>
      </c>
    </row>
    <row r="788" spans="1:2" x14ac:dyDescent="0.25">
      <c r="A788" s="1">
        <v>1916.9259999999999</v>
      </c>
      <c r="B788" s="1">
        <v>-9.0454990000000007E-6</v>
      </c>
    </row>
    <row r="789" spans="1:2" x14ac:dyDescent="0.25">
      <c r="A789" s="1">
        <v>1918.855</v>
      </c>
      <c r="B789" s="1">
        <v>-3.1310540000000001E-5</v>
      </c>
    </row>
    <row r="790" spans="1:2" x14ac:dyDescent="0.25">
      <c r="A790" s="1">
        <v>1920.7829999999999</v>
      </c>
      <c r="B790" s="1">
        <v>5.4740880000000002E-5</v>
      </c>
    </row>
    <row r="791" spans="1:2" x14ac:dyDescent="0.25">
      <c r="A791" s="1">
        <v>1922.712</v>
      </c>
      <c r="B791" s="1">
        <v>3.5123499999999997E-5</v>
      </c>
    </row>
    <row r="792" spans="1:2" x14ac:dyDescent="0.25">
      <c r="A792" s="1">
        <v>1924.64</v>
      </c>
      <c r="B792" s="1">
        <v>5.5801309999999998E-5</v>
      </c>
    </row>
    <row r="793" spans="1:2" x14ac:dyDescent="0.25">
      <c r="A793" s="1">
        <v>1926.569</v>
      </c>
      <c r="B793" s="1">
        <v>1.047825E-4</v>
      </c>
    </row>
    <row r="794" spans="1:2" x14ac:dyDescent="0.25">
      <c r="A794" s="1">
        <v>1928.4970000000001</v>
      </c>
      <c r="B794" s="1">
        <v>8.5858780000000004E-5</v>
      </c>
    </row>
    <row r="795" spans="1:2" x14ac:dyDescent="0.25">
      <c r="A795" s="1">
        <v>1930.4259999999999</v>
      </c>
      <c r="B795" s="1">
        <v>1.303357E-4</v>
      </c>
    </row>
    <row r="796" spans="1:2" x14ac:dyDescent="0.25">
      <c r="A796" s="1">
        <v>1932.354</v>
      </c>
      <c r="B796" s="1">
        <v>1.839992E-4</v>
      </c>
    </row>
    <row r="797" spans="1:2" x14ac:dyDescent="0.25">
      <c r="A797" s="1">
        <v>1934.2829999999999</v>
      </c>
      <c r="B797" s="1">
        <v>1.6222139999999999E-4</v>
      </c>
    </row>
    <row r="798" spans="1:2" x14ac:dyDescent="0.25">
      <c r="A798" s="1">
        <v>1936.211</v>
      </c>
      <c r="B798" s="1">
        <v>1.381578E-4</v>
      </c>
    </row>
    <row r="799" spans="1:2" x14ac:dyDescent="0.25">
      <c r="A799" s="1">
        <v>1938.14</v>
      </c>
      <c r="B799" s="1">
        <v>1.156863E-4</v>
      </c>
    </row>
    <row r="800" spans="1:2" x14ac:dyDescent="0.25">
      <c r="A800" s="1">
        <v>1940.068</v>
      </c>
      <c r="B800" s="1">
        <v>6.3423180000000005E-5</v>
      </c>
    </row>
    <row r="801" spans="1:2" x14ac:dyDescent="0.25">
      <c r="A801" s="1">
        <v>1941.9970000000001</v>
      </c>
      <c r="B801" s="1">
        <v>1.9947150000000001E-5</v>
      </c>
    </row>
    <row r="802" spans="1:2" x14ac:dyDescent="0.25">
      <c r="A802" s="1">
        <v>1943.925</v>
      </c>
      <c r="B802" s="1">
        <v>3.7277390000000003E-5</v>
      </c>
    </row>
    <row r="803" spans="1:2" x14ac:dyDescent="0.25">
      <c r="A803" s="1">
        <v>1945.854</v>
      </c>
      <c r="B803" s="1">
        <v>6.3356910000000004E-5</v>
      </c>
    </row>
    <row r="804" spans="1:2" x14ac:dyDescent="0.25">
      <c r="A804" s="1">
        <v>1947.7819999999999</v>
      </c>
      <c r="B804" s="1">
        <v>8.0059220000000002E-5</v>
      </c>
    </row>
    <row r="805" spans="1:2" x14ac:dyDescent="0.25">
      <c r="A805" s="1">
        <v>1949.711</v>
      </c>
      <c r="B805" s="1">
        <v>1.589731E-4</v>
      </c>
    </row>
    <row r="806" spans="1:2" x14ac:dyDescent="0.25">
      <c r="A806" s="1">
        <v>1951.6389999999999</v>
      </c>
      <c r="B806" s="1">
        <v>2.3435400000000001E-4</v>
      </c>
    </row>
    <row r="807" spans="1:2" x14ac:dyDescent="0.25">
      <c r="A807" s="1">
        <v>1953.568</v>
      </c>
      <c r="B807" s="1">
        <v>2.003746E-4</v>
      </c>
    </row>
    <row r="808" spans="1:2" x14ac:dyDescent="0.25">
      <c r="A808" s="1">
        <v>1955.4960000000001</v>
      </c>
      <c r="B808" s="1">
        <v>1.610281E-4</v>
      </c>
    </row>
    <row r="809" spans="1:2" x14ac:dyDescent="0.25">
      <c r="A809" s="1">
        <v>1957.425</v>
      </c>
      <c r="B809" s="1">
        <v>1.4196940000000001E-4</v>
      </c>
    </row>
    <row r="810" spans="1:2" x14ac:dyDescent="0.25">
      <c r="A810" s="1">
        <v>1959.3530000000001</v>
      </c>
      <c r="B810" s="1">
        <v>1.3878750000000001E-4</v>
      </c>
    </row>
    <row r="811" spans="1:2" x14ac:dyDescent="0.25">
      <c r="A811" s="1">
        <v>1961.2819999999999</v>
      </c>
      <c r="B811" s="1">
        <v>2.2411020000000001E-4</v>
      </c>
    </row>
    <row r="812" spans="1:2" x14ac:dyDescent="0.25">
      <c r="A812" s="1">
        <v>1963.21</v>
      </c>
      <c r="B812" s="1">
        <v>2.3654209999999999E-4</v>
      </c>
    </row>
    <row r="813" spans="1:2" x14ac:dyDescent="0.25">
      <c r="A813" s="1">
        <v>1965.1389999999999</v>
      </c>
      <c r="B813" s="1">
        <v>1.7286149999999999E-4</v>
      </c>
    </row>
    <row r="814" spans="1:2" x14ac:dyDescent="0.25">
      <c r="A814" s="1">
        <v>1967.067</v>
      </c>
      <c r="B814" s="1">
        <v>1.641108E-4</v>
      </c>
    </row>
    <row r="815" spans="1:2" x14ac:dyDescent="0.25">
      <c r="A815" s="1">
        <v>1968.9960000000001</v>
      </c>
      <c r="B815" s="1">
        <v>2.0050720000000001E-4</v>
      </c>
    </row>
    <row r="816" spans="1:2" x14ac:dyDescent="0.25">
      <c r="A816" s="1">
        <v>1970.924</v>
      </c>
      <c r="B816" s="1">
        <v>1.8234180000000001E-4</v>
      </c>
    </row>
    <row r="817" spans="1:2" x14ac:dyDescent="0.25">
      <c r="A817" s="1">
        <v>1972.8530000000001</v>
      </c>
      <c r="B817" s="1">
        <v>2.1118140000000001E-4</v>
      </c>
    </row>
    <row r="818" spans="1:2" x14ac:dyDescent="0.25">
      <c r="A818" s="1">
        <v>1974.7809999999999</v>
      </c>
      <c r="B818" s="1">
        <v>2.2566829999999999E-4</v>
      </c>
    </row>
    <row r="819" spans="1:2" x14ac:dyDescent="0.25">
      <c r="A819" s="1">
        <v>1976.71</v>
      </c>
      <c r="B819" s="1">
        <v>2.2447480000000001E-4</v>
      </c>
    </row>
    <row r="820" spans="1:2" x14ac:dyDescent="0.25">
      <c r="A820" s="1">
        <v>1978.6379999999999</v>
      </c>
      <c r="B820" s="1">
        <v>1.9225310000000001E-4</v>
      </c>
    </row>
    <row r="821" spans="1:2" x14ac:dyDescent="0.25">
      <c r="A821" s="1">
        <v>1980.567</v>
      </c>
      <c r="B821" s="1">
        <v>2.1247430000000001E-4</v>
      </c>
    </row>
    <row r="822" spans="1:2" x14ac:dyDescent="0.25">
      <c r="A822" s="1">
        <v>1982.4949999999999</v>
      </c>
      <c r="B822" s="1">
        <v>2.5093030000000001E-4</v>
      </c>
    </row>
    <row r="823" spans="1:2" x14ac:dyDescent="0.25">
      <c r="A823" s="1">
        <v>1984.424</v>
      </c>
      <c r="B823" s="1">
        <v>2.664794E-4</v>
      </c>
    </row>
    <row r="824" spans="1:2" x14ac:dyDescent="0.25">
      <c r="A824" s="1">
        <v>1986.3520000000001</v>
      </c>
      <c r="B824" s="1">
        <v>2.4731660000000002E-4</v>
      </c>
    </row>
    <row r="825" spans="1:2" x14ac:dyDescent="0.25">
      <c r="A825" s="1">
        <v>1988.2809999999999</v>
      </c>
      <c r="B825" s="1">
        <v>2.4542690000000001E-4</v>
      </c>
    </row>
    <row r="826" spans="1:2" x14ac:dyDescent="0.25">
      <c r="A826" s="1">
        <v>1990.2090000000001</v>
      </c>
      <c r="B826" s="1">
        <v>2.3554749999999999E-4</v>
      </c>
    </row>
    <row r="827" spans="1:2" x14ac:dyDescent="0.25">
      <c r="A827" s="1">
        <v>1992.1379999999999</v>
      </c>
      <c r="B827" s="1">
        <v>2.4284099999999999E-4</v>
      </c>
    </row>
    <row r="828" spans="1:2" x14ac:dyDescent="0.25">
      <c r="A828" s="1">
        <v>1994.066</v>
      </c>
      <c r="B828" s="1">
        <v>2.9127960000000002E-4</v>
      </c>
    </row>
    <row r="829" spans="1:2" x14ac:dyDescent="0.25">
      <c r="A829" s="1">
        <v>1995.9949999999999</v>
      </c>
      <c r="B829" s="1">
        <v>3.2738830000000001E-4</v>
      </c>
    </row>
    <row r="830" spans="1:2" x14ac:dyDescent="0.25">
      <c r="A830" s="1">
        <v>1997.923</v>
      </c>
      <c r="B830" s="1">
        <v>3.0772539999999999E-4</v>
      </c>
    </row>
    <row r="831" spans="1:2" x14ac:dyDescent="0.25">
      <c r="A831" s="1">
        <v>1999.8520000000001</v>
      </c>
      <c r="B831" s="1">
        <v>3.345507E-4</v>
      </c>
    </row>
    <row r="832" spans="1:2" x14ac:dyDescent="0.25">
      <c r="A832" s="1">
        <v>2001.78</v>
      </c>
      <c r="B832" s="1">
        <v>2.9486049999999999E-4</v>
      </c>
    </row>
    <row r="833" spans="1:2" x14ac:dyDescent="0.25">
      <c r="A833" s="1">
        <v>2003.7080000000001</v>
      </c>
      <c r="B833" s="1">
        <v>2.275911E-4</v>
      </c>
    </row>
    <row r="834" spans="1:2" x14ac:dyDescent="0.25">
      <c r="A834" s="1">
        <v>2005.6369999999999</v>
      </c>
      <c r="B834" s="1">
        <v>2.0962340000000001E-4</v>
      </c>
    </row>
    <row r="835" spans="1:2" x14ac:dyDescent="0.25">
      <c r="A835" s="1">
        <v>2007.566</v>
      </c>
      <c r="B835" s="1">
        <v>2.353817E-4</v>
      </c>
    </row>
    <row r="836" spans="1:2" x14ac:dyDescent="0.25">
      <c r="A836" s="1">
        <v>2009.4939999999999</v>
      </c>
      <c r="B836" s="1">
        <v>2.1784469999999999E-4</v>
      </c>
    </row>
    <row r="837" spans="1:2" x14ac:dyDescent="0.25">
      <c r="A837" s="1">
        <v>2011.422</v>
      </c>
      <c r="B837" s="1">
        <v>2.032918E-4</v>
      </c>
    </row>
    <row r="838" spans="1:2" x14ac:dyDescent="0.25">
      <c r="A838" s="1">
        <v>2013.3510000000001</v>
      </c>
      <c r="B838" s="1">
        <v>1.7988880000000001E-4</v>
      </c>
    </row>
    <row r="839" spans="1:2" x14ac:dyDescent="0.25">
      <c r="A839" s="1">
        <v>2015.28</v>
      </c>
      <c r="B839" s="1">
        <v>1.258613E-4</v>
      </c>
    </row>
    <row r="840" spans="1:2" x14ac:dyDescent="0.25">
      <c r="A840" s="1">
        <v>2017.2080000000001</v>
      </c>
      <c r="B840" s="1">
        <v>1.0700300000000001E-4</v>
      </c>
    </row>
    <row r="841" spans="1:2" x14ac:dyDescent="0.25">
      <c r="A841" s="1">
        <v>2019.136</v>
      </c>
      <c r="B841" s="1">
        <v>8.0092360000000003E-5</v>
      </c>
    </row>
    <row r="842" spans="1:2" x14ac:dyDescent="0.25">
      <c r="A842" s="1">
        <v>2021.0650000000001</v>
      </c>
      <c r="B842" s="1">
        <v>3.6846610000000001E-5</v>
      </c>
    </row>
    <row r="843" spans="1:2" x14ac:dyDescent="0.25">
      <c r="A843" s="1">
        <v>2022.9939999999999</v>
      </c>
      <c r="B843" s="1">
        <v>9.5105099999999999E-5</v>
      </c>
    </row>
    <row r="844" spans="1:2" x14ac:dyDescent="0.25">
      <c r="A844" s="1">
        <v>2024.922</v>
      </c>
      <c r="B844" s="1">
        <v>1.3829040000000001E-4</v>
      </c>
    </row>
    <row r="845" spans="1:2" x14ac:dyDescent="0.25">
      <c r="A845" s="1">
        <v>2026.85</v>
      </c>
      <c r="B845" s="1">
        <v>7.3762630000000006E-5</v>
      </c>
    </row>
    <row r="846" spans="1:2" x14ac:dyDescent="0.25">
      <c r="A846" s="1">
        <v>2028.779</v>
      </c>
      <c r="B846" s="1">
        <v>5.0532350000000001E-5</v>
      </c>
    </row>
    <row r="847" spans="1:2" x14ac:dyDescent="0.25">
      <c r="A847" s="1">
        <v>2030.7080000000001</v>
      </c>
      <c r="B847" s="1">
        <v>7.2238209999999996E-5</v>
      </c>
    </row>
    <row r="848" spans="1:2" x14ac:dyDescent="0.25">
      <c r="A848" s="1">
        <v>2032.636</v>
      </c>
      <c r="B848" s="1">
        <v>6.6206860000000002E-5</v>
      </c>
    </row>
    <row r="849" spans="1:2" x14ac:dyDescent="0.25">
      <c r="A849" s="1">
        <v>2034.5640000000001</v>
      </c>
      <c r="B849" s="1">
        <v>3.2041800000000002E-5</v>
      </c>
    </row>
    <row r="850" spans="1:2" x14ac:dyDescent="0.25">
      <c r="A850" s="1">
        <v>2036.4929999999999</v>
      </c>
      <c r="B850" s="1">
        <v>5.3945569999999999E-5</v>
      </c>
    </row>
    <row r="851" spans="1:2" x14ac:dyDescent="0.25">
      <c r="A851" s="1">
        <v>2038.422</v>
      </c>
      <c r="B851" s="1">
        <v>1.009049E-4</v>
      </c>
    </row>
    <row r="852" spans="1:2" x14ac:dyDescent="0.25">
      <c r="A852" s="1">
        <v>2040.35</v>
      </c>
      <c r="B852" s="1">
        <v>1.2576190000000001E-4</v>
      </c>
    </row>
    <row r="853" spans="1:2" x14ac:dyDescent="0.25">
      <c r="A853" s="1">
        <v>2042.278</v>
      </c>
      <c r="B853" s="1">
        <v>1.013689E-4</v>
      </c>
    </row>
    <row r="854" spans="1:2" x14ac:dyDescent="0.25">
      <c r="A854" s="1">
        <v>2044.2070000000001</v>
      </c>
      <c r="B854" s="1">
        <v>3.678034E-5</v>
      </c>
    </row>
    <row r="855" spans="1:2" x14ac:dyDescent="0.25">
      <c r="A855" s="1">
        <v>2046.135</v>
      </c>
      <c r="B855" s="1">
        <v>2.6706860000000001E-5</v>
      </c>
    </row>
    <row r="856" spans="1:2" x14ac:dyDescent="0.25">
      <c r="A856" s="1">
        <v>2048.0639999999999</v>
      </c>
      <c r="B856" s="1">
        <v>8.4930849999999993E-5</v>
      </c>
    </row>
    <row r="857" spans="1:2" x14ac:dyDescent="0.25">
      <c r="A857" s="1">
        <v>2049.9920000000002</v>
      </c>
      <c r="B857" s="1">
        <v>1.2374010000000001E-4</v>
      </c>
    </row>
    <row r="858" spans="1:2" x14ac:dyDescent="0.25">
      <c r="A858" s="1">
        <v>2051.9209999999998</v>
      </c>
      <c r="B858" s="1">
        <v>9.8187260000000005E-5</v>
      </c>
    </row>
    <row r="859" spans="1:2" x14ac:dyDescent="0.25">
      <c r="A859" s="1">
        <v>2053.8490000000002</v>
      </c>
      <c r="B859" s="1">
        <v>1.197961E-4</v>
      </c>
    </row>
    <row r="860" spans="1:2" x14ac:dyDescent="0.25">
      <c r="A860" s="1">
        <v>2055.7779999999998</v>
      </c>
      <c r="B860" s="1">
        <v>1.1190809999999999E-4</v>
      </c>
    </row>
    <row r="861" spans="1:2" x14ac:dyDescent="0.25">
      <c r="A861" s="1">
        <v>2057.7069999999999</v>
      </c>
      <c r="B861" s="1">
        <v>1.2741909999999999E-4</v>
      </c>
    </row>
    <row r="862" spans="1:2" x14ac:dyDescent="0.25">
      <c r="A862" s="1">
        <v>2059.6350000000002</v>
      </c>
      <c r="B862" s="1">
        <v>1.223481E-4</v>
      </c>
    </row>
    <row r="863" spans="1:2" x14ac:dyDescent="0.25">
      <c r="A863" s="1">
        <v>2061.5630000000001</v>
      </c>
      <c r="B863" s="1">
        <v>1.104498E-4</v>
      </c>
    </row>
    <row r="864" spans="1:2" x14ac:dyDescent="0.25">
      <c r="A864" s="1">
        <v>2063.4920000000002</v>
      </c>
      <c r="B864" s="1">
        <v>1.061744E-4</v>
      </c>
    </row>
    <row r="865" spans="1:2" x14ac:dyDescent="0.25">
      <c r="A865" s="1">
        <v>2065.42</v>
      </c>
      <c r="B865" s="1">
        <v>1.0975380000000001E-4</v>
      </c>
    </row>
    <row r="866" spans="1:2" x14ac:dyDescent="0.25">
      <c r="A866" s="1">
        <v>2067.3490000000002</v>
      </c>
      <c r="B866" s="1">
        <v>1.2397210000000001E-4</v>
      </c>
    </row>
    <row r="867" spans="1:2" x14ac:dyDescent="0.25">
      <c r="A867" s="1">
        <v>2069.277</v>
      </c>
      <c r="B867" s="1">
        <v>1.3759429999999999E-4</v>
      </c>
    </row>
    <row r="868" spans="1:2" x14ac:dyDescent="0.25">
      <c r="A868" s="1">
        <v>2071.2060000000001</v>
      </c>
      <c r="B868" s="1">
        <v>1.5105119999999999E-4</v>
      </c>
    </row>
    <row r="869" spans="1:2" x14ac:dyDescent="0.25">
      <c r="A869" s="1">
        <v>2073.1350000000002</v>
      </c>
      <c r="B869" s="1">
        <v>1.3683200000000001E-4</v>
      </c>
    </row>
    <row r="870" spans="1:2" x14ac:dyDescent="0.25">
      <c r="A870" s="1">
        <v>2075.0630000000001</v>
      </c>
      <c r="B870" s="1">
        <v>8.8907730000000005E-5</v>
      </c>
    </row>
    <row r="871" spans="1:2" x14ac:dyDescent="0.25">
      <c r="A871" s="1">
        <v>2076.991</v>
      </c>
      <c r="B871" s="1">
        <v>4.277815E-5</v>
      </c>
    </row>
    <row r="872" spans="1:2" x14ac:dyDescent="0.25">
      <c r="A872" s="1">
        <v>2078.92</v>
      </c>
      <c r="B872" s="1">
        <v>3.8636010000000001E-5</v>
      </c>
    </row>
    <row r="873" spans="1:2" x14ac:dyDescent="0.25">
      <c r="A873" s="1">
        <v>2080.848</v>
      </c>
      <c r="B873" s="1">
        <v>8.1583670000000001E-5</v>
      </c>
    </row>
    <row r="874" spans="1:2" x14ac:dyDescent="0.25">
      <c r="A874" s="1">
        <v>2082.777</v>
      </c>
      <c r="B874" s="1">
        <v>9.3613749999999998E-5</v>
      </c>
    </row>
    <row r="875" spans="1:2" x14ac:dyDescent="0.25">
      <c r="A875" s="1">
        <v>2084.7049999999999</v>
      </c>
      <c r="B875" s="1">
        <v>9.4972539999999995E-5</v>
      </c>
    </row>
    <row r="876" spans="1:2" x14ac:dyDescent="0.25">
      <c r="A876" s="1">
        <v>2086.634</v>
      </c>
      <c r="B876" s="1">
        <v>1.183046E-4</v>
      </c>
    </row>
    <row r="877" spans="1:2" x14ac:dyDescent="0.25">
      <c r="A877" s="1">
        <v>2088.5630000000001</v>
      </c>
      <c r="B877" s="1">
        <v>1.174429E-4</v>
      </c>
    </row>
    <row r="878" spans="1:2" x14ac:dyDescent="0.25">
      <c r="A878" s="1">
        <v>2090.491</v>
      </c>
      <c r="B878" s="1">
        <v>1.084613E-4</v>
      </c>
    </row>
    <row r="879" spans="1:2" x14ac:dyDescent="0.25">
      <c r="A879" s="1">
        <v>2092.4189999999999</v>
      </c>
      <c r="B879" s="1">
        <v>9.9247789999999995E-5</v>
      </c>
    </row>
    <row r="880" spans="1:2" x14ac:dyDescent="0.25">
      <c r="A880" s="1">
        <v>2094.348</v>
      </c>
      <c r="B880" s="1">
        <v>6.9089970000000002E-5</v>
      </c>
    </row>
    <row r="881" spans="1:2" x14ac:dyDescent="0.25">
      <c r="A881" s="1">
        <v>2096.2759999999998</v>
      </c>
      <c r="B881" s="1">
        <v>1.1492410000000001E-4</v>
      </c>
    </row>
    <row r="882" spans="1:2" x14ac:dyDescent="0.25">
      <c r="A882" s="1">
        <v>2098.2049999999999</v>
      </c>
      <c r="B882" s="1">
        <v>8.5162829999999999E-5</v>
      </c>
    </row>
    <row r="883" spans="1:2" x14ac:dyDescent="0.25">
      <c r="A883" s="1">
        <v>2100.1329999999998</v>
      </c>
      <c r="B883" s="1">
        <v>6.3124929999999998E-5</v>
      </c>
    </row>
    <row r="884" spans="1:2" x14ac:dyDescent="0.25">
      <c r="A884" s="1">
        <v>2102.0619999999999</v>
      </c>
      <c r="B884" s="1">
        <v>5.901573E-5</v>
      </c>
    </row>
    <row r="885" spans="1:2" x14ac:dyDescent="0.25">
      <c r="A885" s="1">
        <v>2103.9899999999998</v>
      </c>
      <c r="B885" s="1">
        <v>5.116197E-5</v>
      </c>
    </row>
    <row r="886" spans="1:2" x14ac:dyDescent="0.25">
      <c r="A886" s="1">
        <v>2105.9189999999999</v>
      </c>
      <c r="B886" s="1">
        <v>8.2478459999999997E-5</v>
      </c>
    </row>
    <row r="887" spans="1:2" x14ac:dyDescent="0.25">
      <c r="A887" s="1">
        <v>2107.8470000000002</v>
      </c>
      <c r="B887" s="1">
        <v>8.9338560000000003E-5</v>
      </c>
    </row>
    <row r="888" spans="1:2" x14ac:dyDescent="0.25">
      <c r="A888" s="1">
        <v>2109.7759999999998</v>
      </c>
      <c r="B888" s="1">
        <v>7.8700479999999995E-5</v>
      </c>
    </row>
    <row r="889" spans="1:2" x14ac:dyDescent="0.25">
      <c r="A889" s="1">
        <v>2111.7040000000002</v>
      </c>
      <c r="B889" s="1">
        <v>8.9471120000000006E-5</v>
      </c>
    </row>
    <row r="890" spans="1:2" x14ac:dyDescent="0.25">
      <c r="A890" s="1">
        <v>2113.6329999999998</v>
      </c>
      <c r="B890" s="1">
        <v>1.04683E-4</v>
      </c>
    </row>
    <row r="891" spans="1:2" x14ac:dyDescent="0.25">
      <c r="A891" s="1">
        <v>2115.5610000000001</v>
      </c>
      <c r="B891" s="1">
        <v>1.497917E-4</v>
      </c>
    </row>
    <row r="892" spans="1:2" x14ac:dyDescent="0.25">
      <c r="A892" s="1">
        <v>2117.4899999999998</v>
      </c>
      <c r="B892" s="1">
        <v>1.696794E-4</v>
      </c>
    </row>
    <row r="893" spans="1:2" x14ac:dyDescent="0.25">
      <c r="A893" s="1">
        <v>2119.4180000000001</v>
      </c>
      <c r="B893" s="1">
        <v>1.475378E-4</v>
      </c>
    </row>
    <row r="894" spans="1:2" x14ac:dyDescent="0.25">
      <c r="A894" s="1">
        <v>2121.3470000000002</v>
      </c>
      <c r="B894" s="1">
        <v>1.2490019999999999E-4</v>
      </c>
    </row>
    <row r="895" spans="1:2" x14ac:dyDescent="0.25">
      <c r="A895" s="1">
        <v>2123.2750000000001</v>
      </c>
      <c r="B895" s="1">
        <v>1.117092E-4</v>
      </c>
    </row>
    <row r="896" spans="1:2" x14ac:dyDescent="0.25">
      <c r="A896" s="1">
        <v>2125.2040000000002</v>
      </c>
      <c r="B896" s="1">
        <v>1.2619279999999999E-4</v>
      </c>
    </row>
    <row r="897" spans="1:2" x14ac:dyDescent="0.25">
      <c r="A897" s="1">
        <v>2127.1320000000001</v>
      </c>
      <c r="B897" s="1">
        <v>1.4521759999999999E-4</v>
      </c>
    </row>
    <row r="898" spans="1:2" x14ac:dyDescent="0.25">
      <c r="A898" s="1">
        <v>2129.0610000000001</v>
      </c>
      <c r="B898" s="1">
        <v>1.173435E-4</v>
      </c>
    </row>
    <row r="899" spans="1:2" x14ac:dyDescent="0.25">
      <c r="A899" s="1">
        <v>2130.989</v>
      </c>
      <c r="B899" s="1">
        <v>1.212544E-4</v>
      </c>
    </row>
    <row r="900" spans="1:2" x14ac:dyDescent="0.25">
      <c r="A900" s="1">
        <v>2132.9180000000001</v>
      </c>
      <c r="B900" s="1">
        <v>1.4283119999999999E-4</v>
      </c>
    </row>
    <row r="901" spans="1:2" x14ac:dyDescent="0.25">
      <c r="A901" s="1">
        <v>2134.846</v>
      </c>
      <c r="B901" s="1">
        <v>1.395499E-4</v>
      </c>
    </row>
    <row r="902" spans="1:2" x14ac:dyDescent="0.25">
      <c r="A902" s="1">
        <v>2136.7750000000001</v>
      </c>
      <c r="B902" s="1">
        <v>1.2894370000000001E-4</v>
      </c>
    </row>
    <row r="903" spans="1:2" x14ac:dyDescent="0.25">
      <c r="A903" s="1">
        <v>2138.703</v>
      </c>
      <c r="B903" s="1">
        <v>1.255962E-4</v>
      </c>
    </row>
    <row r="904" spans="1:2" x14ac:dyDescent="0.25">
      <c r="A904" s="1">
        <v>2140.6320000000001</v>
      </c>
      <c r="B904" s="1">
        <v>1.4896310000000001E-4</v>
      </c>
    </row>
    <row r="905" spans="1:2" x14ac:dyDescent="0.25">
      <c r="A905" s="1">
        <v>2142.56</v>
      </c>
      <c r="B905" s="1">
        <v>1.7518190000000001E-4</v>
      </c>
    </row>
    <row r="906" spans="1:2" x14ac:dyDescent="0.25">
      <c r="A906" s="1">
        <v>2144.489</v>
      </c>
      <c r="B906" s="1">
        <v>2.0541339999999999E-4</v>
      </c>
    </row>
    <row r="907" spans="1:2" x14ac:dyDescent="0.25">
      <c r="A907" s="1">
        <v>2146.4169999999999</v>
      </c>
      <c r="B907" s="1">
        <v>2.242096E-4</v>
      </c>
    </row>
    <row r="908" spans="1:2" x14ac:dyDescent="0.25">
      <c r="A908" s="1">
        <v>2148.346</v>
      </c>
      <c r="B908" s="1">
        <v>1.738891E-4</v>
      </c>
    </row>
    <row r="909" spans="1:2" x14ac:dyDescent="0.25">
      <c r="A909" s="1">
        <v>2150.2739999999999</v>
      </c>
      <c r="B909" s="1">
        <v>1.3689830000000001E-4</v>
      </c>
    </row>
    <row r="910" spans="1:2" x14ac:dyDescent="0.25">
      <c r="A910" s="1">
        <v>2152.203</v>
      </c>
      <c r="B910" s="1">
        <v>1.037219E-4</v>
      </c>
    </row>
    <row r="911" spans="1:2" x14ac:dyDescent="0.25">
      <c r="A911" s="1">
        <v>2154.1309999999999</v>
      </c>
      <c r="B911" s="1">
        <v>1.204258E-4</v>
      </c>
    </row>
    <row r="912" spans="1:2" x14ac:dyDescent="0.25">
      <c r="A912" s="1">
        <v>2156.06</v>
      </c>
      <c r="B912" s="1">
        <v>1.611607E-4</v>
      </c>
    </row>
    <row r="913" spans="1:2" x14ac:dyDescent="0.25">
      <c r="A913" s="1">
        <v>2157.9879999999998</v>
      </c>
      <c r="B913" s="1">
        <v>1.4306320000000001E-4</v>
      </c>
    </row>
    <row r="914" spans="1:2" x14ac:dyDescent="0.25">
      <c r="A914" s="1">
        <v>2159.9169999999999</v>
      </c>
      <c r="B914" s="1">
        <v>1.7770110000000001E-4</v>
      </c>
    </row>
    <row r="915" spans="1:2" x14ac:dyDescent="0.25">
      <c r="A915" s="1">
        <v>2161.8449999999998</v>
      </c>
      <c r="B915" s="1">
        <v>2.046509E-4</v>
      </c>
    </row>
    <row r="916" spans="1:2" x14ac:dyDescent="0.25">
      <c r="A916" s="1">
        <v>2163.7739999999999</v>
      </c>
      <c r="B916" s="1">
        <v>1.7080639999999999E-4</v>
      </c>
    </row>
    <row r="917" spans="1:2" x14ac:dyDescent="0.25">
      <c r="A917" s="1">
        <v>2165.7020000000002</v>
      </c>
      <c r="B917" s="1">
        <v>1.3978189999999999E-4</v>
      </c>
    </row>
    <row r="918" spans="1:2" x14ac:dyDescent="0.25">
      <c r="A918" s="1">
        <v>2167.6309999999999</v>
      </c>
      <c r="B918" s="1">
        <v>1.420026E-4</v>
      </c>
    </row>
    <row r="919" spans="1:2" x14ac:dyDescent="0.25">
      <c r="A919" s="1">
        <v>2169.5590000000002</v>
      </c>
      <c r="B919" s="1">
        <v>1.7249689999999999E-4</v>
      </c>
    </row>
    <row r="920" spans="1:2" x14ac:dyDescent="0.25">
      <c r="A920" s="1">
        <v>2171.4879999999998</v>
      </c>
      <c r="B920" s="1">
        <v>1.527748E-4</v>
      </c>
    </row>
    <row r="921" spans="1:2" x14ac:dyDescent="0.25">
      <c r="A921" s="1">
        <v>2173.4160000000002</v>
      </c>
      <c r="B921" s="1">
        <v>1.6467430000000001E-4</v>
      </c>
    </row>
    <row r="922" spans="1:2" x14ac:dyDescent="0.25">
      <c r="A922" s="1">
        <v>2175.3449999999998</v>
      </c>
      <c r="B922" s="1">
        <v>1.640445E-4</v>
      </c>
    </row>
    <row r="923" spans="1:2" x14ac:dyDescent="0.25">
      <c r="A923" s="1">
        <v>2177.2730000000001</v>
      </c>
      <c r="B923" s="1">
        <v>1.4849899999999999E-4</v>
      </c>
    </row>
    <row r="924" spans="1:2" x14ac:dyDescent="0.25">
      <c r="A924" s="1">
        <v>2179.2020000000002</v>
      </c>
      <c r="B924" s="1">
        <v>1.4674229999999999E-4</v>
      </c>
    </row>
    <row r="925" spans="1:2" x14ac:dyDescent="0.25">
      <c r="A925" s="1">
        <v>2181.13</v>
      </c>
      <c r="B925" s="1">
        <v>1.152223E-4</v>
      </c>
    </row>
    <row r="926" spans="1:2" x14ac:dyDescent="0.25">
      <c r="A926" s="1">
        <v>2183.0590000000002</v>
      </c>
      <c r="B926" s="1">
        <v>1.230441E-4</v>
      </c>
    </row>
    <row r="927" spans="1:2" x14ac:dyDescent="0.25">
      <c r="A927" s="1">
        <v>2184.9870000000001</v>
      </c>
      <c r="B927" s="1">
        <v>1.5734890000000001E-4</v>
      </c>
    </row>
    <row r="928" spans="1:2" x14ac:dyDescent="0.25">
      <c r="A928" s="1">
        <v>2186.9160000000002</v>
      </c>
      <c r="B928" s="1">
        <v>1.392516E-4</v>
      </c>
    </row>
    <row r="929" spans="1:2" x14ac:dyDescent="0.25">
      <c r="A929" s="1">
        <v>2188.8440000000001</v>
      </c>
      <c r="B929" s="1">
        <v>9.8154120000000004E-5</v>
      </c>
    </row>
    <row r="930" spans="1:2" x14ac:dyDescent="0.25">
      <c r="A930" s="1">
        <v>2190.7730000000001</v>
      </c>
      <c r="B930" s="1">
        <v>8.4897710000000006E-5</v>
      </c>
    </row>
    <row r="931" spans="1:2" x14ac:dyDescent="0.25">
      <c r="A931" s="1">
        <v>2192.701</v>
      </c>
      <c r="B931" s="1">
        <v>1.431626E-4</v>
      </c>
    </row>
    <row r="932" spans="1:2" x14ac:dyDescent="0.25">
      <c r="A932" s="1">
        <v>2194.63</v>
      </c>
      <c r="B932" s="1">
        <v>1.868831E-4</v>
      </c>
    </row>
    <row r="933" spans="1:2" x14ac:dyDescent="0.25">
      <c r="A933" s="1">
        <v>2196.558</v>
      </c>
      <c r="B933" s="1">
        <v>1.6729280000000001E-4</v>
      </c>
    </row>
    <row r="934" spans="1:2" x14ac:dyDescent="0.25">
      <c r="A934" s="1">
        <v>2198.4870000000001</v>
      </c>
      <c r="B934" s="1">
        <v>1.663647E-4</v>
      </c>
    </row>
    <row r="935" spans="1:2" x14ac:dyDescent="0.25">
      <c r="A935" s="1">
        <v>2200.415</v>
      </c>
      <c r="B935" s="1">
        <v>1.6716030000000001E-4</v>
      </c>
    </row>
    <row r="936" spans="1:2" x14ac:dyDescent="0.25">
      <c r="A936" s="1">
        <v>2202.3440000000001</v>
      </c>
      <c r="B936" s="1">
        <v>1.5724949999999999E-4</v>
      </c>
    </row>
    <row r="937" spans="1:2" x14ac:dyDescent="0.25">
      <c r="A937" s="1">
        <v>2204.2719999999999</v>
      </c>
      <c r="B937" s="1">
        <v>1.5519439999999999E-4</v>
      </c>
    </row>
    <row r="938" spans="1:2" x14ac:dyDescent="0.25">
      <c r="A938" s="1">
        <v>2206.201</v>
      </c>
      <c r="B938" s="1">
        <v>1.4786930000000001E-4</v>
      </c>
    </row>
    <row r="939" spans="1:2" x14ac:dyDescent="0.25">
      <c r="A939" s="1">
        <v>2208.1289999999999</v>
      </c>
      <c r="B939" s="1">
        <v>1.0928980000000001E-4</v>
      </c>
    </row>
    <row r="940" spans="1:2" x14ac:dyDescent="0.25">
      <c r="A940" s="1">
        <v>2210.058</v>
      </c>
      <c r="B940" s="1">
        <v>1.3225809999999999E-4</v>
      </c>
    </row>
    <row r="941" spans="1:2" x14ac:dyDescent="0.25">
      <c r="A941" s="1">
        <v>2211.9859999999999</v>
      </c>
      <c r="B941" s="1">
        <v>1.6397819999999999E-4</v>
      </c>
    </row>
    <row r="942" spans="1:2" x14ac:dyDescent="0.25">
      <c r="A942" s="1">
        <v>2213.915</v>
      </c>
      <c r="B942" s="1">
        <v>1.726295E-4</v>
      </c>
    </row>
    <row r="943" spans="1:2" x14ac:dyDescent="0.25">
      <c r="A943" s="1">
        <v>2215.8429999999998</v>
      </c>
      <c r="B943" s="1">
        <v>1.3819090000000001E-4</v>
      </c>
    </row>
    <row r="944" spans="1:2" x14ac:dyDescent="0.25">
      <c r="A944" s="1">
        <v>2217.7719999999999</v>
      </c>
      <c r="B944" s="1">
        <v>1.4362669999999999E-4</v>
      </c>
    </row>
    <row r="945" spans="1:2" x14ac:dyDescent="0.25">
      <c r="A945" s="1">
        <v>2219.6999999999998</v>
      </c>
      <c r="B945" s="1">
        <v>1.2317670000000001E-4</v>
      </c>
    </row>
    <row r="946" spans="1:2" x14ac:dyDescent="0.25">
      <c r="A946" s="1">
        <v>2221.6289999999999</v>
      </c>
      <c r="B946" s="1">
        <v>1.3146260000000001E-4</v>
      </c>
    </row>
    <row r="947" spans="1:2" x14ac:dyDescent="0.25">
      <c r="A947" s="1">
        <v>2223.5569999999998</v>
      </c>
      <c r="B947" s="1">
        <v>1.9818679999999999E-4</v>
      </c>
    </row>
    <row r="948" spans="1:2" x14ac:dyDescent="0.25">
      <c r="A948" s="1">
        <v>2225.4859999999999</v>
      </c>
      <c r="B948" s="1">
        <v>2.0014260000000001E-4</v>
      </c>
    </row>
    <row r="949" spans="1:2" x14ac:dyDescent="0.25">
      <c r="A949" s="1">
        <v>2227.4140000000002</v>
      </c>
      <c r="B949" s="1">
        <v>1.5048770000000001E-4</v>
      </c>
    </row>
    <row r="950" spans="1:2" x14ac:dyDescent="0.25">
      <c r="A950" s="1">
        <v>2229.3429999999998</v>
      </c>
      <c r="B950" s="1">
        <v>1.1548749999999999E-4</v>
      </c>
    </row>
    <row r="951" spans="1:2" x14ac:dyDescent="0.25">
      <c r="A951" s="1">
        <v>2231.2710000000002</v>
      </c>
      <c r="B951" s="1">
        <v>1.2761789999999999E-4</v>
      </c>
    </row>
    <row r="952" spans="1:2" x14ac:dyDescent="0.25">
      <c r="A952" s="1">
        <v>2233.1999999999998</v>
      </c>
      <c r="B952" s="1">
        <v>1.634478E-4</v>
      </c>
    </row>
    <row r="953" spans="1:2" x14ac:dyDescent="0.25">
      <c r="A953" s="1">
        <v>2235.1280000000002</v>
      </c>
      <c r="B953" s="1">
        <v>1.8834160000000001E-4</v>
      </c>
    </row>
    <row r="954" spans="1:2" x14ac:dyDescent="0.25">
      <c r="A954" s="1">
        <v>2237.0569999999998</v>
      </c>
      <c r="B954" s="1">
        <v>1.606635E-4</v>
      </c>
    </row>
    <row r="955" spans="1:2" x14ac:dyDescent="0.25">
      <c r="A955" s="1">
        <v>2238.9850000000001</v>
      </c>
      <c r="B955" s="1">
        <v>1.3653370000000001E-4</v>
      </c>
    </row>
    <row r="956" spans="1:2" x14ac:dyDescent="0.25">
      <c r="A956" s="1">
        <v>2240.9140000000002</v>
      </c>
      <c r="B956" s="1">
        <v>1.4180369999999999E-4</v>
      </c>
    </row>
    <row r="957" spans="1:2" x14ac:dyDescent="0.25">
      <c r="A957" s="1">
        <v>2242.8420000000001</v>
      </c>
      <c r="B957" s="1">
        <v>1.699777E-4</v>
      </c>
    </row>
    <row r="958" spans="1:2" x14ac:dyDescent="0.25">
      <c r="A958" s="1">
        <v>2244.7710000000002</v>
      </c>
      <c r="B958" s="1">
        <v>1.377932E-4</v>
      </c>
    </row>
    <row r="959" spans="1:2" x14ac:dyDescent="0.25">
      <c r="A959" s="1">
        <v>2246.6990000000001</v>
      </c>
      <c r="B959" s="1">
        <v>1.100521E-4</v>
      </c>
    </row>
    <row r="960" spans="1:2" x14ac:dyDescent="0.25">
      <c r="A960" s="1">
        <v>2248.6280000000002</v>
      </c>
      <c r="B960" s="1">
        <v>1.288443E-4</v>
      </c>
    </row>
    <row r="961" spans="1:2" x14ac:dyDescent="0.25">
      <c r="A961" s="1">
        <v>2250.556</v>
      </c>
      <c r="B961" s="1">
        <v>1.6918219999999999E-4</v>
      </c>
    </row>
    <row r="962" spans="1:2" x14ac:dyDescent="0.25">
      <c r="A962" s="1">
        <v>2252.4850000000001</v>
      </c>
      <c r="B962" s="1">
        <v>1.7975620000000001E-4</v>
      </c>
    </row>
    <row r="963" spans="1:2" x14ac:dyDescent="0.25">
      <c r="A963" s="1">
        <v>2254.413</v>
      </c>
      <c r="B963" s="1">
        <v>1.6951370000000001E-4</v>
      </c>
    </row>
    <row r="964" spans="1:2" x14ac:dyDescent="0.25">
      <c r="A964" s="1">
        <v>2256.3420000000001</v>
      </c>
      <c r="B964" s="1">
        <v>1.5025570000000001E-4</v>
      </c>
    </row>
    <row r="965" spans="1:2" x14ac:dyDescent="0.25">
      <c r="A965" s="1">
        <v>2258.27</v>
      </c>
      <c r="B965" s="1">
        <v>1.156201E-4</v>
      </c>
    </row>
    <row r="966" spans="1:2" x14ac:dyDescent="0.25">
      <c r="A966" s="1">
        <v>2260.1990000000001</v>
      </c>
      <c r="B966" s="1">
        <v>1.163161E-4</v>
      </c>
    </row>
    <row r="967" spans="1:2" x14ac:dyDescent="0.25">
      <c r="A967" s="1">
        <v>2262.127</v>
      </c>
      <c r="B967" s="1">
        <v>1.431626E-4</v>
      </c>
    </row>
    <row r="968" spans="1:2" x14ac:dyDescent="0.25">
      <c r="A968" s="1">
        <v>2264.056</v>
      </c>
      <c r="B968" s="1">
        <v>1.4289749999999999E-4</v>
      </c>
    </row>
    <row r="969" spans="1:2" x14ac:dyDescent="0.25">
      <c r="A969" s="1">
        <v>2265.9839999999999</v>
      </c>
      <c r="B969" s="1">
        <v>1.468086E-4</v>
      </c>
    </row>
    <row r="970" spans="1:2" x14ac:dyDescent="0.25">
      <c r="A970" s="1">
        <v>2267.913</v>
      </c>
      <c r="B970" s="1">
        <v>1.4538339999999999E-4</v>
      </c>
    </row>
    <row r="971" spans="1:2" x14ac:dyDescent="0.25">
      <c r="A971" s="1">
        <v>2269.8409999999999</v>
      </c>
      <c r="B971" s="1">
        <v>1.504214E-4</v>
      </c>
    </row>
    <row r="972" spans="1:2" x14ac:dyDescent="0.25">
      <c r="A972" s="1">
        <v>2271.77</v>
      </c>
      <c r="B972" s="1">
        <v>1.4544969999999999E-4</v>
      </c>
    </row>
    <row r="973" spans="1:2" x14ac:dyDescent="0.25">
      <c r="A973" s="1">
        <v>2273.6979999999999</v>
      </c>
      <c r="B973" s="1">
        <v>1.4190310000000001E-4</v>
      </c>
    </row>
    <row r="974" spans="1:2" x14ac:dyDescent="0.25">
      <c r="A974" s="1">
        <v>2275.627</v>
      </c>
      <c r="B974" s="1">
        <v>1.382241E-4</v>
      </c>
    </row>
    <row r="975" spans="1:2" x14ac:dyDescent="0.25">
      <c r="A975" s="1">
        <v>2277.5549999999998</v>
      </c>
      <c r="B975" s="1">
        <v>7.9727819999999994E-5</v>
      </c>
    </row>
    <row r="976" spans="1:2" x14ac:dyDescent="0.25">
      <c r="A976" s="1">
        <v>2279.4839999999999</v>
      </c>
      <c r="B976" s="1">
        <v>4.9637630000000003E-5</v>
      </c>
    </row>
    <row r="977" spans="1:2" x14ac:dyDescent="0.25">
      <c r="A977" s="1">
        <v>2281.4119999999998</v>
      </c>
      <c r="B977" s="1">
        <v>1.2251380000000001E-4</v>
      </c>
    </row>
    <row r="978" spans="1:2" x14ac:dyDescent="0.25">
      <c r="A978" s="1">
        <v>2283.3409999999999</v>
      </c>
      <c r="B978" s="1">
        <v>1.401796E-4</v>
      </c>
    </row>
    <row r="979" spans="1:2" x14ac:dyDescent="0.25">
      <c r="A979" s="1">
        <v>2285.2689999999998</v>
      </c>
      <c r="B979" s="1">
        <v>1.527085E-4</v>
      </c>
    </row>
    <row r="980" spans="1:2" x14ac:dyDescent="0.25">
      <c r="A980" s="1">
        <v>2287.1979999999999</v>
      </c>
      <c r="B980" s="1">
        <v>2.018663E-4</v>
      </c>
    </row>
    <row r="981" spans="1:2" x14ac:dyDescent="0.25">
      <c r="A981" s="1">
        <v>2289.1260000000002</v>
      </c>
      <c r="B981" s="1">
        <v>1.9404310000000001E-4</v>
      </c>
    </row>
    <row r="982" spans="1:2" x14ac:dyDescent="0.25">
      <c r="A982" s="1">
        <v>2291.0549999999998</v>
      </c>
      <c r="B982" s="1">
        <v>1.637462E-4</v>
      </c>
    </row>
    <row r="983" spans="1:2" x14ac:dyDescent="0.25">
      <c r="A983" s="1">
        <v>2292.9830000000002</v>
      </c>
      <c r="B983" s="1">
        <v>2.052476E-4</v>
      </c>
    </row>
    <row r="984" spans="1:2" x14ac:dyDescent="0.25">
      <c r="A984" s="1">
        <v>2294.9119999999998</v>
      </c>
      <c r="B984" s="1">
        <v>2.140655E-4</v>
      </c>
    </row>
    <row r="985" spans="1:2" x14ac:dyDescent="0.25">
      <c r="A985" s="1">
        <v>2296.84</v>
      </c>
      <c r="B985" s="1">
        <v>1.739554E-4</v>
      </c>
    </row>
    <row r="986" spans="1:2" x14ac:dyDescent="0.25">
      <c r="A986" s="1">
        <v>2298.7689999999998</v>
      </c>
      <c r="B986" s="1">
        <v>1.076327E-4</v>
      </c>
    </row>
    <row r="987" spans="1:2" x14ac:dyDescent="0.25">
      <c r="A987" s="1">
        <v>2300.6970000000001</v>
      </c>
      <c r="B987" s="1">
        <v>1.223481E-4</v>
      </c>
    </row>
    <row r="988" spans="1:2" x14ac:dyDescent="0.25">
      <c r="A988" s="1">
        <v>2302.625</v>
      </c>
      <c r="B988" s="1">
        <v>1.8741339999999999E-4</v>
      </c>
    </row>
    <row r="989" spans="1:2" x14ac:dyDescent="0.25">
      <c r="A989" s="1">
        <v>2304.5540000000001</v>
      </c>
      <c r="B989" s="1">
        <v>1.8980010000000001E-4</v>
      </c>
    </row>
    <row r="990" spans="1:2" x14ac:dyDescent="0.25">
      <c r="A990" s="1">
        <v>2306.4830000000002</v>
      </c>
      <c r="B990" s="1">
        <v>1.6251969999999999E-4</v>
      </c>
    </row>
    <row r="991" spans="1:2" x14ac:dyDescent="0.25">
      <c r="A991" s="1">
        <v>2308.4110000000001</v>
      </c>
      <c r="B991" s="1">
        <v>1.6215509999999999E-4</v>
      </c>
    </row>
    <row r="992" spans="1:2" x14ac:dyDescent="0.25">
      <c r="A992" s="1">
        <v>2310.34</v>
      </c>
      <c r="B992" s="1">
        <v>1.3616910000000001E-4</v>
      </c>
    </row>
    <row r="993" spans="1:2" x14ac:dyDescent="0.25">
      <c r="A993" s="1">
        <v>2312.268</v>
      </c>
      <c r="B993" s="1">
        <v>1.205252E-4</v>
      </c>
    </row>
    <row r="994" spans="1:2" x14ac:dyDescent="0.25">
      <c r="A994" s="1">
        <v>2314.1970000000001</v>
      </c>
      <c r="B994" s="1">
        <v>1.2105550000000001E-4</v>
      </c>
    </row>
    <row r="995" spans="1:2" x14ac:dyDescent="0.25">
      <c r="A995" s="1">
        <v>2316.125</v>
      </c>
      <c r="B995" s="1">
        <v>1.4435589999999999E-4</v>
      </c>
    </row>
    <row r="996" spans="1:2" x14ac:dyDescent="0.25">
      <c r="A996" s="1">
        <v>2318.0529999999999</v>
      </c>
      <c r="B996" s="1">
        <v>1.4100819999999999E-4</v>
      </c>
    </row>
    <row r="997" spans="1:2" x14ac:dyDescent="0.25">
      <c r="A997" s="1">
        <v>2319.982</v>
      </c>
      <c r="B997" s="1">
        <v>1.3451190000000001E-4</v>
      </c>
    </row>
    <row r="998" spans="1:2" x14ac:dyDescent="0.25">
      <c r="A998" s="1">
        <v>2321.9110000000001</v>
      </c>
      <c r="B998" s="1">
        <v>1.145926E-4</v>
      </c>
    </row>
    <row r="999" spans="1:2" x14ac:dyDescent="0.25">
      <c r="A999" s="1">
        <v>2323.8389999999999</v>
      </c>
      <c r="B999" s="1">
        <v>6.050697E-5</v>
      </c>
    </row>
    <row r="1000" spans="1:2" x14ac:dyDescent="0.25">
      <c r="A1000" s="1">
        <v>2325.768</v>
      </c>
      <c r="B1000" s="1">
        <v>4.8908600000000001E-5</v>
      </c>
    </row>
    <row r="1001" spans="1:2" x14ac:dyDescent="0.25">
      <c r="A1001" s="1">
        <v>2327.6959999999999</v>
      </c>
      <c r="B1001" s="1">
        <v>2.3757759999999999E-5</v>
      </c>
    </row>
    <row r="1002" spans="1:2" x14ac:dyDescent="0.25">
      <c r="A1002" s="1">
        <v>2329.625</v>
      </c>
      <c r="B1002" s="1">
        <v>-2.3193770000000002E-6</v>
      </c>
    </row>
    <row r="1003" spans="1:2" x14ac:dyDescent="0.25">
      <c r="A1003" s="1">
        <v>2331.5529999999999</v>
      </c>
      <c r="B1003" s="1">
        <v>4.1684619999999999E-5</v>
      </c>
    </row>
    <row r="1004" spans="1:2" x14ac:dyDescent="0.25">
      <c r="A1004" s="1">
        <v>2333.4810000000002</v>
      </c>
      <c r="B1004" s="1">
        <v>5.5503059999999998E-5</v>
      </c>
    </row>
    <row r="1005" spans="1:2" x14ac:dyDescent="0.25">
      <c r="A1005" s="1">
        <v>2335.41</v>
      </c>
      <c r="B1005" s="1">
        <v>3.5753100000000002E-5</v>
      </c>
    </row>
    <row r="1006" spans="1:2" x14ac:dyDescent="0.25">
      <c r="A1006" s="1">
        <v>2337.3389999999999</v>
      </c>
      <c r="B1006" s="1">
        <v>-2.6838489999999999E-6</v>
      </c>
    </row>
    <row r="1007" spans="1:2" x14ac:dyDescent="0.25">
      <c r="A1007" s="1">
        <v>2339.2669999999998</v>
      </c>
      <c r="B1007" s="1">
        <v>2.1703339999999999E-5</v>
      </c>
    </row>
    <row r="1008" spans="1:2" x14ac:dyDescent="0.25">
      <c r="A1008" s="1">
        <v>2341.1959999999999</v>
      </c>
      <c r="B1008" s="1">
        <v>1.7329450000000001E-5</v>
      </c>
    </row>
    <row r="1009" spans="1:2" x14ac:dyDescent="0.25">
      <c r="A1009" s="1">
        <v>2343.1239999999998</v>
      </c>
      <c r="B1009" s="1">
        <v>-1.9349849999999999E-5</v>
      </c>
    </row>
    <row r="1010" spans="1:2" x14ac:dyDescent="0.25">
      <c r="A1010" s="1">
        <v>2345.0520000000001</v>
      </c>
      <c r="B1010" s="1">
        <v>7.0576080000000002E-6</v>
      </c>
    </row>
    <row r="1011" spans="1:2" x14ac:dyDescent="0.25">
      <c r="A1011" s="1">
        <v>2346.9810000000002</v>
      </c>
      <c r="B1011" s="1">
        <v>6.8029510000000004E-5</v>
      </c>
    </row>
    <row r="1012" spans="1:2" x14ac:dyDescent="0.25">
      <c r="A1012" s="1">
        <v>2348.9090000000001</v>
      </c>
      <c r="B1012" s="1">
        <v>1.032248E-4</v>
      </c>
    </row>
    <row r="1013" spans="1:2" x14ac:dyDescent="0.25">
      <c r="A1013" s="1">
        <v>2350.8380000000002</v>
      </c>
      <c r="B1013" s="1">
        <v>7.6380670000000003E-5</v>
      </c>
    </row>
    <row r="1014" spans="1:2" x14ac:dyDescent="0.25">
      <c r="A1014" s="1">
        <v>2352.7669999999998</v>
      </c>
      <c r="B1014" s="1">
        <v>5.3779880000000002E-5</v>
      </c>
    </row>
    <row r="1015" spans="1:2" x14ac:dyDescent="0.25">
      <c r="A1015" s="1">
        <v>2354.6950000000002</v>
      </c>
      <c r="B1015" s="1">
        <v>1.5606410000000001E-5</v>
      </c>
    </row>
    <row r="1016" spans="1:2" x14ac:dyDescent="0.25">
      <c r="A1016" s="1">
        <v>2356.6239999999998</v>
      </c>
      <c r="B1016" s="1">
        <v>-3.1873779999999998E-5</v>
      </c>
    </row>
    <row r="1017" spans="1:2" x14ac:dyDescent="0.25">
      <c r="A1017" s="1">
        <v>2358.5520000000001</v>
      </c>
      <c r="B1017" s="1">
        <v>-5.6953680000000002E-5</v>
      </c>
    </row>
    <row r="1018" spans="1:2" x14ac:dyDescent="0.25">
      <c r="A1018" s="1">
        <v>2360.48</v>
      </c>
      <c r="B1018" s="1">
        <v>-6.1128000000000002E-5</v>
      </c>
    </row>
    <row r="1019" spans="1:2" x14ac:dyDescent="0.25">
      <c r="A1019" s="1">
        <v>2362.4090000000001</v>
      </c>
      <c r="B1019" s="1">
        <v>-5.6721770000000001E-5</v>
      </c>
    </row>
    <row r="1020" spans="1:2" x14ac:dyDescent="0.25">
      <c r="A1020" s="1">
        <v>2364.337</v>
      </c>
      <c r="B1020" s="1">
        <v>-3.3232170000000001E-5</v>
      </c>
    </row>
    <row r="1021" spans="1:2" x14ac:dyDescent="0.25">
      <c r="A1021" s="1">
        <v>2366.2660000000001</v>
      </c>
      <c r="B1021" s="1">
        <v>-4.3800990000000002E-5</v>
      </c>
    </row>
    <row r="1022" spans="1:2" x14ac:dyDescent="0.25">
      <c r="A1022" s="1">
        <v>2368.1950000000002</v>
      </c>
      <c r="B1022" s="1">
        <v>-3.7738029999999999E-5</v>
      </c>
    </row>
    <row r="1023" spans="1:2" x14ac:dyDescent="0.25">
      <c r="A1023" s="1">
        <v>2370.123</v>
      </c>
      <c r="B1023" s="1">
        <v>-3.4491160000000003E-5</v>
      </c>
    </row>
    <row r="1024" spans="1:2" x14ac:dyDescent="0.25">
      <c r="A1024" s="1">
        <v>2372.0520000000001</v>
      </c>
      <c r="B1024" s="1">
        <v>2.8098580000000001E-5</v>
      </c>
    </row>
    <row r="1025" spans="1:2" x14ac:dyDescent="0.25">
      <c r="A1025" s="1">
        <v>2373.98</v>
      </c>
      <c r="B1025" s="1">
        <v>1.011369E-4</v>
      </c>
    </row>
    <row r="1026" spans="1:2" x14ac:dyDescent="0.25">
      <c r="A1026" s="1">
        <v>2375.9079999999999</v>
      </c>
      <c r="B1026" s="1">
        <v>1.2410470000000001E-4</v>
      </c>
    </row>
    <row r="1027" spans="1:2" x14ac:dyDescent="0.25">
      <c r="A1027" s="1">
        <v>2377.837</v>
      </c>
      <c r="B1027" s="1">
        <v>1.5396799999999999E-4</v>
      </c>
    </row>
    <row r="1028" spans="1:2" x14ac:dyDescent="0.25">
      <c r="A1028" s="1">
        <v>2379.7649999999999</v>
      </c>
      <c r="B1028" s="1">
        <v>1.6775690000000001E-4</v>
      </c>
    </row>
    <row r="1029" spans="1:2" x14ac:dyDescent="0.25">
      <c r="A1029" s="1">
        <v>2381.694</v>
      </c>
      <c r="B1029" s="1">
        <v>1.5661970000000001E-4</v>
      </c>
    </row>
    <row r="1030" spans="1:2" x14ac:dyDescent="0.25">
      <c r="A1030" s="1">
        <v>2383.6219999999998</v>
      </c>
      <c r="B1030" s="1">
        <v>1.8648530000000001E-4</v>
      </c>
    </row>
    <row r="1031" spans="1:2" x14ac:dyDescent="0.25">
      <c r="A1031" s="1">
        <v>2385.5509999999999</v>
      </c>
      <c r="B1031" s="1">
        <v>1.963636E-4</v>
      </c>
    </row>
    <row r="1032" spans="1:2" x14ac:dyDescent="0.25">
      <c r="A1032" s="1">
        <v>2387.4789999999998</v>
      </c>
      <c r="B1032" s="1">
        <v>2.0557910000000001E-4</v>
      </c>
    </row>
    <row r="1033" spans="1:2" x14ac:dyDescent="0.25">
      <c r="A1033" s="1">
        <v>2389.4079999999999</v>
      </c>
      <c r="B1033" s="1">
        <v>2.2908290000000001E-4</v>
      </c>
    </row>
    <row r="1034" spans="1:2" x14ac:dyDescent="0.25">
      <c r="A1034" s="1">
        <v>2391.3359999999998</v>
      </c>
      <c r="B1034" s="1">
        <v>2.425095E-4</v>
      </c>
    </row>
    <row r="1035" spans="1:2" x14ac:dyDescent="0.25">
      <c r="A1035" s="1">
        <v>2393.2649999999999</v>
      </c>
      <c r="B1035" s="1">
        <v>2.2271779999999999E-4</v>
      </c>
    </row>
    <row r="1036" spans="1:2" x14ac:dyDescent="0.25">
      <c r="A1036" s="1">
        <v>2395.1930000000002</v>
      </c>
      <c r="B1036" s="1">
        <v>1.788944E-4</v>
      </c>
    </row>
    <row r="1037" spans="1:2" x14ac:dyDescent="0.25">
      <c r="A1037" s="1">
        <v>2397.1219999999998</v>
      </c>
      <c r="B1037" s="1">
        <v>1.554596E-4</v>
      </c>
    </row>
    <row r="1038" spans="1:2" x14ac:dyDescent="0.25">
      <c r="A1038" s="1">
        <v>2399.0500000000002</v>
      </c>
      <c r="B1038" s="1">
        <v>1.7398850000000001E-4</v>
      </c>
    </row>
    <row r="1039" spans="1:2" x14ac:dyDescent="0.25">
      <c r="A1039" s="1">
        <v>2400.9789999999998</v>
      </c>
      <c r="B1039" s="1">
        <v>2.070377E-4</v>
      </c>
    </row>
    <row r="1040" spans="1:2" x14ac:dyDescent="0.25">
      <c r="A1040" s="1">
        <v>2402.9070000000002</v>
      </c>
      <c r="B1040" s="1">
        <v>2.114466E-4</v>
      </c>
    </row>
    <row r="1041" spans="1:2" x14ac:dyDescent="0.25">
      <c r="A1041" s="1">
        <v>2404.8359999999998</v>
      </c>
      <c r="B1041" s="1">
        <v>1.8114840000000001E-4</v>
      </c>
    </row>
    <row r="1042" spans="1:2" x14ac:dyDescent="0.25">
      <c r="A1042" s="1">
        <v>2406.7640000000001</v>
      </c>
      <c r="B1042" s="1">
        <v>1.134326E-4</v>
      </c>
    </row>
    <row r="1043" spans="1:2" x14ac:dyDescent="0.25">
      <c r="A1043" s="1">
        <v>2408.6930000000002</v>
      </c>
      <c r="B1043" s="1">
        <v>1.2993799999999999E-4</v>
      </c>
    </row>
    <row r="1044" spans="1:2" x14ac:dyDescent="0.25">
      <c r="A1044" s="1">
        <v>2410.6210000000001</v>
      </c>
      <c r="B1044" s="1">
        <v>1.6656360000000001E-4</v>
      </c>
    </row>
    <row r="1045" spans="1:2" x14ac:dyDescent="0.25">
      <c r="A1045" s="1">
        <v>2412.5500000000002</v>
      </c>
      <c r="B1045" s="1">
        <v>1.059756E-4</v>
      </c>
    </row>
    <row r="1046" spans="1:2" x14ac:dyDescent="0.25">
      <c r="A1046" s="1">
        <v>2414.4780000000001</v>
      </c>
      <c r="B1046" s="1">
        <v>1.0024199999999999E-4</v>
      </c>
    </row>
    <row r="1047" spans="1:2" x14ac:dyDescent="0.25">
      <c r="A1047" s="1">
        <v>2416.4070000000002</v>
      </c>
      <c r="B1047" s="1">
        <v>1.408425E-4</v>
      </c>
    </row>
    <row r="1048" spans="1:2" x14ac:dyDescent="0.25">
      <c r="A1048" s="1">
        <v>2418.335</v>
      </c>
      <c r="B1048" s="1">
        <v>1.4332839999999999E-4</v>
      </c>
    </row>
    <row r="1049" spans="1:2" x14ac:dyDescent="0.25">
      <c r="A1049" s="1">
        <v>2420.2640000000001</v>
      </c>
      <c r="B1049" s="1">
        <v>1.644754E-4</v>
      </c>
    </row>
    <row r="1050" spans="1:2" x14ac:dyDescent="0.25">
      <c r="A1050" s="1">
        <v>2422.192</v>
      </c>
      <c r="B1050" s="1">
        <v>1.7133679999999999E-4</v>
      </c>
    </row>
    <row r="1051" spans="1:2" x14ac:dyDescent="0.25">
      <c r="A1051" s="1">
        <v>2424.1210000000001</v>
      </c>
      <c r="B1051" s="1">
        <v>1.5151530000000001E-4</v>
      </c>
    </row>
    <row r="1052" spans="1:2" x14ac:dyDescent="0.25">
      <c r="A1052" s="1">
        <v>2426.049</v>
      </c>
      <c r="B1052" s="1">
        <v>1.254305E-4</v>
      </c>
    </row>
    <row r="1053" spans="1:2" x14ac:dyDescent="0.25">
      <c r="A1053" s="1">
        <v>2427.9780000000001</v>
      </c>
      <c r="B1053" s="1">
        <v>1.475378E-4</v>
      </c>
    </row>
    <row r="1054" spans="1:2" x14ac:dyDescent="0.25">
      <c r="A1054" s="1">
        <v>2429.9059999999999</v>
      </c>
      <c r="B1054" s="1">
        <v>1.6401130000000001E-4</v>
      </c>
    </row>
    <row r="1055" spans="1:2" x14ac:dyDescent="0.25">
      <c r="A1055" s="1">
        <v>2431.835</v>
      </c>
      <c r="B1055" s="1">
        <v>1.3653370000000001E-4</v>
      </c>
    </row>
    <row r="1056" spans="1:2" x14ac:dyDescent="0.25">
      <c r="A1056" s="1">
        <v>2433.7629999999999</v>
      </c>
      <c r="B1056" s="1">
        <v>1.3232439999999999E-4</v>
      </c>
    </row>
    <row r="1057" spans="1:2" x14ac:dyDescent="0.25">
      <c r="A1057" s="1">
        <v>2435.692</v>
      </c>
      <c r="B1057" s="1">
        <v>1.6596699999999999E-4</v>
      </c>
    </row>
    <row r="1058" spans="1:2" x14ac:dyDescent="0.25">
      <c r="A1058" s="1">
        <v>2437.62</v>
      </c>
      <c r="B1058" s="1">
        <v>2.131042E-4</v>
      </c>
    </row>
    <row r="1059" spans="1:2" x14ac:dyDescent="0.25">
      <c r="A1059" s="1">
        <v>2439.549</v>
      </c>
      <c r="B1059" s="1">
        <v>2.5775990000000002E-4</v>
      </c>
    </row>
    <row r="1060" spans="1:2" x14ac:dyDescent="0.25">
      <c r="A1060" s="1">
        <v>2441.4769999999999</v>
      </c>
      <c r="B1060" s="1">
        <v>2.7161839999999997E-4</v>
      </c>
    </row>
    <row r="1061" spans="1:2" x14ac:dyDescent="0.25">
      <c r="A1061" s="1">
        <v>2443.4059999999999</v>
      </c>
      <c r="B1061" s="1">
        <v>2.2483949999999999E-4</v>
      </c>
    </row>
    <row r="1062" spans="1:2" x14ac:dyDescent="0.25">
      <c r="A1062" s="1">
        <v>2445.3339999999998</v>
      </c>
      <c r="B1062" s="1">
        <v>1.8920340000000001E-4</v>
      </c>
    </row>
    <row r="1063" spans="1:2" x14ac:dyDescent="0.25">
      <c r="A1063" s="1">
        <v>2447.2629999999999</v>
      </c>
      <c r="B1063" s="1">
        <v>2.128721E-4</v>
      </c>
    </row>
    <row r="1064" spans="1:2" x14ac:dyDescent="0.25">
      <c r="A1064" s="1">
        <v>2449.1909999999998</v>
      </c>
      <c r="B1064" s="1">
        <v>2.356801E-4</v>
      </c>
    </row>
    <row r="1065" spans="1:2" x14ac:dyDescent="0.25">
      <c r="A1065" s="1">
        <v>2451.12</v>
      </c>
      <c r="B1065" s="1">
        <v>2.0594370000000001E-4</v>
      </c>
    </row>
    <row r="1066" spans="1:2" x14ac:dyDescent="0.25">
      <c r="A1066" s="1">
        <v>2453.0479999999998</v>
      </c>
      <c r="B1066" s="1">
        <v>1.8041920000000001E-4</v>
      </c>
    </row>
    <row r="1067" spans="1:2" x14ac:dyDescent="0.25">
      <c r="A1067" s="1">
        <v>2454.9769999999999</v>
      </c>
      <c r="B1067" s="1">
        <v>1.6202250000000001E-4</v>
      </c>
    </row>
    <row r="1068" spans="1:2" x14ac:dyDescent="0.25">
      <c r="A1068" s="1">
        <v>2456.9050000000002</v>
      </c>
      <c r="B1068" s="1">
        <v>1.114109E-4</v>
      </c>
    </row>
    <row r="1069" spans="1:2" x14ac:dyDescent="0.25">
      <c r="A1069" s="1">
        <v>2458.8339999999998</v>
      </c>
      <c r="B1069" s="1">
        <v>1.3252319999999999E-4</v>
      </c>
    </row>
    <row r="1070" spans="1:2" x14ac:dyDescent="0.25">
      <c r="A1070" s="1">
        <v>2460.7620000000002</v>
      </c>
      <c r="B1070" s="1">
        <v>1.682873E-4</v>
      </c>
    </row>
    <row r="1071" spans="1:2" x14ac:dyDescent="0.25">
      <c r="A1071" s="1">
        <v>2462.6909999999998</v>
      </c>
      <c r="B1071" s="1">
        <v>1.77469E-4</v>
      </c>
    </row>
    <row r="1072" spans="1:2" x14ac:dyDescent="0.25">
      <c r="A1072" s="1">
        <v>2464.6190000000001</v>
      </c>
      <c r="B1072" s="1">
        <v>1.5121690000000001E-4</v>
      </c>
    </row>
    <row r="1073" spans="1:2" x14ac:dyDescent="0.25">
      <c r="A1073" s="1">
        <v>2466.5479999999998</v>
      </c>
      <c r="B1073" s="1">
        <v>1.5592359999999999E-4</v>
      </c>
    </row>
    <row r="1074" spans="1:2" x14ac:dyDescent="0.25">
      <c r="A1074" s="1">
        <v>2468.4760000000001</v>
      </c>
      <c r="B1074" s="1">
        <v>1.809495E-4</v>
      </c>
    </row>
    <row r="1075" spans="1:2" x14ac:dyDescent="0.25">
      <c r="A1075" s="1">
        <v>2470.4050000000002</v>
      </c>
      <c r="B1075" s="1">
        <v>1.8943550000000001E-4</v>
      </c>
    </row>
    <row r="1076" spans="1:2" x14ac:dyDescent="0.25">
      <c r="A1076" s="1">
        <v>2472.3330000000001</v>
      </c>
      <c r="B1076" s="1">
        <v>1.9172270000000001E-4</v>
      </c>
    </row>
    <row r="1077" spans="1:2" x14ac:dyDescent="0.25">
      <c r="A1077" s="1">
        <v>2474.2620000000002</v>
      </c>
      <c r="B1077" s="1">
        <v>1.8167880000000001E-4</v>
      </c>
    </row>
    <row r="1078" spans="1:2" x14ac:dyDescent="0.25">
      <c r="A1078" s="1">
        <v>2476.19</v>
      </c>
      <c r="B1078" s="1">
        <v>1.610944E-4</v>
      </c>
    </row>
    <row r="1079" spans="1:2" x14ac:dyDescent="0.25">
      <c r="A1079" s="1">
        <v>2478.1190000000001</v>
      </c>
      <c r="B1079" s="1">
        <v>1.504214E-4</v>
      </c>
    </row>
    <row r="1080" spans="1:2" x14ac:dyDescent="0.25">
      <c r="A1080" s="1">
        <v>2480.047</v>
      </c>
      <c r="B1080" s="1">
        <v>1.4173739999999999E-4</v>
      </c>
    </row>
    <row r="1081" spans="1:2" x14ac:dyDescent="0.25">
      <c r="A1081" s="1">
        <v>2481.9760000000001</v>
      </c>
      <c r="B1081" s="1">
        <v>1.7369020000000001E-4</v>
      </c>
    </row>
    <row r="1082" spans="1:2" x14ac:dyDescent="0.25">
      <c r="A1082" s="1">
        <v>2483.904</v>
      </c>
      <c r="B1082" s="1">
        <v>1.989161E-4</v>
      </c>
    </row>
    <row r="1083" spans="1:2" x14ac:dyDescent="0.25">
      <c r="A1083" s="1">
        <v>2485.8330000000001</v>
      </c>
      <c r="B1083" s="1">
        <v>1.6958000000000001E-4</v>
      </c>
    </row>
    <row r="1084" spans="1:2" x14ac:dyDescent="0.25">
      <c r="A1084" s="1">
        <v>2487.761</v>
      </c>
      <c r="B1084" s="1">
        <v>1.679889E-4</v>
      </c>
    </row>
    <row r="1085" spans="1:2" x14ac:dyDescent="0.25">
      <c r="A1085" s="1">
        <v>2489.69</v>
      </c>
      <c r="B1085" s="1">
        <v>1.925183E-4</v>
      </c>
    </row>
    <row r="1086" spans="1:2" x14ac:dyDescent="0.25">
      <c r="A1086" s="1">
        <v>2491.6179999999999</v>
      </c>
      <c r="B1086" s="1">
        <v>2.122754E-4</v>
      </c>
    </row>
    <row r="1087" spans="1:2" x14ac:dyDescent="0.25">
      <c r="A1087" s="1">
        <v>2493.547</v>
      </c>
      <c r="B1087" s="1">
        <v>1.9016470000000001E-4</v>
      </c>
    </row>
    <row r="1088" spans="1:2" x14ac:dyDescent="0.25">
      <c r="A1088" s="1">
        <v>2495.4749999999999</v>
      </c>
      <c r="B1088" s="1">
        <v>1.4551589999999999E-4</v>
      </c>
    </row>
    <row r="1089" spans="1:2" x14ac:dyDescent="0.25">
      <c r="A1089" s="1">
        <v>2497.404</v>
      </c>
      <c r="B1089" s="1">
        <v>1.606635E-4</v>
      </c>
    </row>
    <row r="1090" spans="1:2" x14ac:dyDescent="0.25">
      <c r="A1090" s="1">
        <v>2499.3319999999999</v>
      </c>
      <c r="B1090" s="1">
        <v>1.8505990000000001E-4</v>
      </c>
    </row>
    <row r="1091" spans="1:2" x14ac:dyDescent="0.25">
      <c r="A1091" s="1">
        <v>2501.261</v>
      </c>
      <c r="B1091" s="1">
        <v>1.8459579999999999E-4</v>
      </c>
    </row>
    <row r="1092" spans="1:2" x14ac:dyDescent="0.25">
      <c r="A1092" s="1">
        <v>2503.1889999999999</v>
      </c>
      <c r="B1092" s="1">
        <v>1.699115E-4</v>
      </c>
    </row>
    <row r="1093" spans="1:2" x14ac:dyDescent="0.25">
      <c r="A1093" s="1">
        <v>2505.1179999999999</v>
      </c>
      <c r="B1093" s="1">
        <v>1.9802099999999999E-4</v>
      </c>
    </row>
    <row r="1094" spans="1:2" x14ac:dyDescent="0.25">
      <c r="A1094" s="1">
        <v>2507.0459999999998</v>
      </c>
      <c r="B1094" s="1">
        <v>1.702761E-4</v>
      </c>
    </row>
    <row r="1095" spans="1:2" x14ac:dyDescent="0.25">
      <c r="A1095" s="1">
        <v>2508.9749999999999</v>
      </c>
      <c r="B1095" s="1">
        <v>1.5675229999999999E-4</v>
      </c>
    </row>
    <row r="1096" spans="1:2" x14ac:dyDescent="0.25">
      <c r="A1096" s="1">
        <v>2510.9029999999998</v>
      </c>
      <c r="B1096" s="1">
        <v>1.4173739999999999E-4</v>
      </c>
    </row>
    <row r="1097" spans="1:2" x14ac:dyDescent="0.25">
      <c r="A1097" s="1">
        <v>2512.8319999999999</v>
      </c>
      <c r="B1097" s="1">
        <v>1.6384559999999999E-4</v>
      </c>
    </row>
    <row r="1098" spans="1:2" x14ac:dyDescent="0.25">
      <c r="A1098" s="1">
        <v>2514.7600000000002</v>
      </c>
      <c r="B1098" s="1">
        <v>1.810158E-4</v>
      </c>
    </row>
    <row r="1099" spans="1:2" x14ac:dyDescent="0.25">
      <c r="A1099" s="1">
        <v>2516.6889999999999</v>
      </c>
      <c r="B1099" s="1">
        <v>1.8333619999999999E-4</v>
      </c>
    </row>
    <row r="1100" spans="1:2" x14ac:dyDescent="0.25">
      <c r="A1100" s="1">
        <v>2518.6170000000002</v>
      </c>
      <c r="B1100" s="1">
        <v>1.9304869999999999E-4</v>
      </c>
    </row>
    <row r="1101" spans="1:2" x14ac:dyDescent="0.25">
      <c r="A1101" s="1">
        <v>2520.5459999999998</v>
      </c>
      <c r="B1101" s="1">
        <v>1.497917E-4</v>
      </c>
    </row>
    <row r="1102" spans="1:2" x14ac:dyDescent="0.25">
      <c r="A1102" s="1">
        <v>2522.4740000000002</v>
      </c>
      <c r="B1102" s="1">
        <v>1.3550619999999999E-4</v>
      </c>
    </row>
    <row r="1103" spans="1:2" x14ac:dyDescent="0.25">
      <c r="A1103" s="1">
        <v>2524.4029999999998</v>
      </c>
      <c r="B1103" s="1">
        <v>1.8505990000000001E-4</v>
      </c>
    </row>
    <row r="1104" spans="1:2" x14ac:dyDescent="0.25">
      <c r="A1104" s="1">
        <v>2526.3310000000001</v>
      </c>
      <c r="B1104" s="1">
        <v>1.7415430000000001E-4</v>
      </c>
    </row>
    <row r="1105" spans="1:2" x14ac:dyDescent="0.25">
      <c r="A1105" s="1">
        <v>2528.2600000000002</v>
      </c>
      <c r="B1105" s="1">
        <v>1.0481560000000001E-4</v>
      </c>
    </row>
    <row r="1106" spans="1:2" x14ac:dyDescent="0.25">
      <c r="A1106" s="1">
        <v>2530.1880000000001</v>
      </c>
      <c r="B1106" s="1">
        <v>1.3494280000000001E-4</v>
      </c>
    </row>
    <row r="1107" spans="1:2" x14ac:dyDescent="0.25">
      <c r="A1107" s="1">
        <v>2532.1170000000002</v>
      </c>
      <c r="B1107" s="1">
        <v>1.4654340000000001E-4</v>
      </c>
    </row>
    <row r="1108" spans="1:2" x14ac:dyDescent="0.25">
      <c r="A1108" s="1">
        <v>2534.0450000000001</v>
      </c>
      <c r="B1108" s="1">
        <v>1.1104639999999999E-4</v>
      </c>
    </row>
    <row r="1109" spans="1:2" x14ac:dyDescent="0.25">
      <c r="A1109" s="1">
        <v>2535.9740000000002</v>
      </c>
      <c r="B1109" s="1">
        <v>5.8120990000000001E-5</v>
      </c>
    </row>
    <row r="1110" spans="1:2" x14ac:dyDescent="0.25">
      <c r="A1110" s="1">
        <v>2537.902</v>
      </c>
      <c r="B1110" s="1">
        <v>7.8070810000000005E-5</v>
      </c>
    </row>
    <row r="1111" spans="1:2" x14ac:dyDescent="0.25">
      <c r="A1111" s="1">
        <v>2539.8310000000001</v>
      </c>
      <c r="B1111" s="1">
        <v>1.6613270000000001E-4</v>
      </c>
    </row>
    <row r="1112" spans="1:2" x14ac:dyDescent="0.25">
      <c r="A1112" s="1">
        <v>2541.759</v>
      </c>
      <c r="B1112" s="1">
        <v>1.759443E-4</v>
      </c>
    </row>
    <row r="1113" spans="1:2" x14ac:dyDescent="0.25">
      <c r="A1113" s="1">
        <v>2543.6880000000001</v>
      </c>
      <c r="B1113" s="1">
        <v>1.6749169999999999E-4</v>
      </c>
    </row>
    <row r="1114" spans="1:2" x14ac:dyDescent="0.25">
      <c r="A1114" s="1">
        <v>2545.616</v>
      </c>
      <c r="B1114" s="1">
        <v>1.5592359999999999E-4</v>
      </c>
    </row>
    <row r="1115" spans="1:2" x14ac:dyDescent="0.25">
      <c r="A1115" s="1">
        <v>2547.5450000000001</v>
      </c>
      <c r="B1115" s="1">
        <v>1.8764549999999999E-4</v>
      </c>
    </row>
    <row r="1116" spans="1:2" x14ac:dyDescent="0.25">
      <c r="A1116" s="1">
        <v>2549.473</v>
      </c>
      <c r="B1116" s="1">
        <v>2.1598820000000001E-4</v>
      </c>
    </row>
    <row r="1117" spans="1:2" x14ac:dyDescent="0.25">
      <c r="A1117" s="1">
        <v>2551.402</v>
      </c>
      <c r="B1117" s="1">
        <v>2.5325100000000002E-4</v>
      </c>
    </row>
    <row r="1118" spans="1:2" x14ac:dyDescent="0.25">
      <c r="A1118" s="1">
        <v>2553.33</v>
      </c>
      <c r="B1118" s="1">
        <v>2.9495999999999998E-4</v>
      </c>
    </row>
    <row r="1119" spans="1:2" x14ac:dyDescent="0.25">
      <c r="A1119" s="1">
        <v>2555.259</v>
      </c>
      <c r="B1119" s="1">
        <v>2.9353419999999999E-4</v>
      </c>
    </row>
    <row r="1120" spans="1:2" x14ac:dyDescent="0.25">
      <c r="A1120" s="1">
        <v>2557.1869999999999</v>
      </c>
      <c r="B1120" s="1">
        <v>2.5812460000000003E-4</v>
      </c>
    </row>
    <row r="1121" spans="1:2" x14ac:dyDescent="0.25">
      <c r="A1121" s="1">
        <v>2559.116</v>
      </c>
      <c r="B1121" s="1">
        <v>2.1005430000000001E-4</v>
      </c>
    </row>
    <row r="1122" spans="1:2" x14ac:dyDescent="0.25">
      <c r="A1122" s="1">
        <v>2561.0439999999999</v>
      </c>
      <c r="B1122" s="1">
        <v>2.326633E-4</v>
      </c>
    </row>
    <row r="1123" spans="1:2" x14ac:dyDescent="0.25">
      <c r="A1123" s="1">
        <v>2562.973</v>
      </c>
      <c r="B1123" s="1">
        <v>2.526211E-4</v>
      </c>
    </row>
    <row r="1124" spans="1:2" x14ac:dyDescent="0.25">
      <c r="A1124" s="1">
        <v>2564.9009999999998</v>
      </c>
      <c r="B1124" s="1">
        <v>1.9752379999999999E-4</v>
      </c>
    </row>
    <row r="1125" spans="1:2" x14ac:dyDescent="0.25">
      <c r="A1125" s="1">
        <v>2566.83</v>
      </c>
      <c r="B1125" s="1">
        <v>1.7133679999999999E-4</v>
      </c>
    </row>
    <row r="1126" spans="1:2" x14ac:dyDescent="0.25">
      <c r="A1126" s="1">
        <v>2568.7579999999998</v>
      </c>
      <c r="B1126" s="1">
        <v>1.816125E-4</v>
      </c>
    </row>
    <row r="1127" spans="1:2" x14ac:dyDescent="0.25">
      <c r="A1127" s="1">
        <v>2570.6869999999999</v>
      </c>
      <c r="B1127" s="1">
        <v>1.4067680000000001E-4</v>
      </c>
    </row>
    <row r="1128" spans="1:2" x14ac:dyDescent="0.25">
      <c r="A1128" s="1">
        <v>2572.6149999999998</v>
      </c>
      <c r="B1128" s="1">
        <v>8.4334320000000005E-5</v>
      </c>
    </row>
    <row r="1129" spans="1:2" x14ac:dyDescent="0.25">
      <c r="A1129" s="1">
        <v>2574.5439999999999</v>
      </c>
      <c r="B1129" s="1">
        <v>8.7582099999999996E-5</v>
      </c>
    </row>
    <row r="1130" spans="1:2" x14ac:dyDescent="0.25">
      <c r="A1130" s="1">
        <v>2576.4720000000002</v>
      </c>
      <c r="B1130" s="1">
        <v>1.2466810000000001E-4</v>
      </c>
    </row>
    <row r="1131" spans="1:2" x14ac:dyDescent="0.25">
      <c r="A1131" s="1">
        <v>2578.4009999999998</v>
      </c>
      <c r="B1131" s="1">
        <v>1.4634460000000001E-4</v>
      </c>
    </row>
    <row r="1132" spans="1:2" x14ac:dyDescent="0.25">
      <c r="A1132" s="1">
        <v>2580.3290000000002</v>
      </c>
      <c r="B1132" s="1">
        <v>1.7465150000000001E-4</v>
      </c>
    </row>
    <row r="1133" spans="1:2" x14ac:dyDescent="0.25">
      <c r="A1133" s="1">
        <v>2582.2579999999998</v>
      </c>
      <c r="B1133" s="1">
        <v>2.6057800000000002E-4</v>
      </c>
    </row>
    <row r="1134" spans="1:2" x14ac:dyDescent="0.25">
      <c r="A1134" s="1">
        <v>2584.1860000000001</v>
      </c>
      <c r="B1134" s="1">
        <v>2.157893E-4</v>
      </c>
    </row>
    <row r="1135" spans="1:2" x14ac:dyDescent="0.25">
      <c r="A1135" s="1">
        <v>2586.1149999999998</v>
      </c>
      <c r="B1135" s="1">
        <v>1.9003220000000001E-4</v>
      </c>
    </row>
    <row r="1136" spans="1:2" x14ac:dyDescent="0.25">
      <c r="A1136" s="1">
        <v>2588.0430000000001</v>
      </c>
      <c r="B1136" s="1">
        <v>2.5242219999999999E-4</v>
      </c>
    </row>
    <row r="1137" spans="1:2" x14ac:dyDescent="0.25">
      <c r="A1137" s="1">
        <v>2589.9720000000002</v>
      </c>
      <c r="B1137" s="1">
        <v>2.438687E-4</v>
      </c>
    </row>
    <row r="1138" spans="1:2" x14ac:dyDescent="0.25">
      <c r="A1138" s="1">
        <v>2591.9</v>
      </c>
      <c r="B1138" s="1">
        <v>2.4768130000000002E-4</v>
      </c>
    </row>
    <row r="1139" spans="1:2" x14ac:dyDescent="0.25">
      <c r="A1139" s="1">
        <v>2593.8290000000002</v>
      </c>
      <c r="B1139" s="1">
        <v>2.358459E-4</v>
      </c>
    </row>
    <row r="1140" spans="1:2" x14ac:dyDescent="0.25">
      <c r="A1140" s="1">
        <v>2595.7570000000001</v>
      </c>
      <c r="B1140" s="1">
        <v>2.431725E-4</v>
      </c>
    </row>
    <row r="1141" spans="1:2" x14ac:dyDescent="0.25">
      <c r="A1141" s="1">
        <v>2597.6860000000001</v>
      </c>
      <c r="B1141" s="1">
        <v>2.5122870000000001E-4</v>
      </c>
    </row>
    <row r="1142" spans="1:2" x14ac:dyDescent="0.25">
      <c r="A1142" s="1">
        <v>2599.614</v>
      </c>
      <c r="B1142" s="1">
        <v>1.597023E-4</v>
      </c>
    </row>
    <row r="1143" spans="1:2" x14ac:dyDescent="0.25">
      <c r="A1143" s="1">
        <v>2601.5430000000001</v>
      </c>
      <c r="B1143" s="1">
        <v>1.064064E-4</v>
      </c>
    </row>
    <row r="1144" spans="1:2" x14ac:dyDescent="0.25">
      <c r="A1144" s="1">
        <v>2603.471</v>
      </c>
      <c r="B1144" s="1">
        <v>9.8452389999999999E-5</v>
      </c>
    </row>
    <row r="1145" spans="1:2" x14ac:dyDescent="0.25">
      <c r="A1145" s="1">
        <v>2605.4</v>
      </c>
      <c r="B1145" s="1">
        <v>1.2639159999999999E-4</v>
      </c>
    </row>
    <row r="1146" spans="1:2" x14ac:dyDescent="0.25">
      <c r="A1146" s="1">
        <v>2607.328</v>
      </c>
      <c r="B1146" s="1">
        <v>1.407762E-4</v>
      </c>
    </row>
    <row r="1147" spans="1:2" x14ac:dyDescent="0.25">
      <c r="A1147" s="1">
        <v>2609.2570000000001</v>
      </c>
      <c r="B1147" s="1">
        <v>1.2526470000000001E-4</v>
      </c>
    </row>
    <row r="1148" spans="1:2" x14ac:dyDescent="0.25">
      <c r="A1148" s="1">
        <v>2611.1849999999999</v>
      </c>
      <c r="B1148" s="1">
        <v>1.9039680000000001E-4</v>
      </c>
    </row>
    <row r="1149" spans="1:2" x14ac:dyDescent="0.25">
      <c r="A1149" s="1">
        <v>2613.114</v>
      </c>
      <c r="B1149" s="1">
        <v>2.175132E-4</v>
      </c>
    </row>
    <row r="1150" spans="1:2" x14ac:dyDescent="0.25">
      <c r="A1150" s="1">
        <v>2615.0419999999999</v>
      </c>
      <c r="B1150" s="1">
        <v>1.7680610000000001E-4</v>
      </c>
    </row>
    <row r="1151" spans="1:2" x14ac:dyDescent="0.25">
      <c r="A1151" s="1">
        <v>2616.971</v>
      </c>
      <c r="B1151" s="1">
        <v>1.9497129999999999E-4</v>
      </c>
    </row>
    <row r="1152" spans="1:2" x14ac:dyDescent="0.25">
      <c r="A1152" s="1">
        <v>2618.8989999999999</v>
      </c>
      <c r="B1152" s="1">
        <v>2.3481810000000001E-4</v>
      </c>
    </row>
    <row r="1153" spans="1:2" x14ac:dyDescent="0.25">
      <c r="A1153" s="1">
        <v>2620.828</v>
      </c>
      <c r="B1153" s="1">
        <v>1.9331390000000001E-4</v>
      </c>
    </row>
    <row r="1154" spans="1:2" x14ac:dyDescent="0.25">
      <c r="A1154" s="1">
        <v>2622.7559999999999</v>
      </c>
      <c r="B1154" s="1">
        <v>1.8038599999999999E-4</v>
      </c>
    </row>
    <row r="1155" spans="1:2" x14ac:dyDescent="0.25">
      <c r="A1155" s="1">
        <v>2624.6849999999999</v>
      </c>
      <c r="B1155" s="1">
        <v>2.5441139999999999E-4</v>
      </c>
    </row>
    <row r="1156" spans="1:2" x14ac:dyDescent="0.25">
      <c r="A1156" s="1">
        <v>2626.6129999999998</v>
      </c>
      <c r="B1156" s="1">
        <v>2.6913179999999998E-4</v>
      </c>
    </row>
    <row r="1157" spans="1:2" x14ac:dyDescent="0.25">
      <c r="A1157" s="1">
        <v>2628.5419999999999</v>
      </c>
      <c r="B1157" s="1">
        <v>2.3352520000000001E-4</v>
      </c>
    </row>
    <row r="1158" spans="1:2" x14ac:dyDescent="0.25">
      <c r="A1158" s="1">
        <v>2630.47</v>
      </c>
      <c r="B1158" s="1">
        <v>2.2447480000000001E-4</v>
      </c>
    </row>
    <row r="1159" spans="1:2" x14ac:dyDescent="0.25">
      <c r="A1159" s="1">
        <v>2632.3980000000001</v>
      </c>
      <c r="B1159" s="1">
        <v>2.5454399999999999E-4</v>
      </c>
    </row>
    <row r="1160" spans="1:2" x14ac:dyDescent="0.25">
      <c r="A1160" s="1">
        <v>2634.3270000000002</v>
      </c>
      <c r="B1160" s="1">
        <v>2.403877E-4</v>
      </c>
    </row>
    <row r="1161" spans="1:2" x14ac:dyDescent="0.25">
      <c r="A1161" s="1">
        <v>2636.2559999999999</v>
      </c>
      <c r="B1161" s="1">
        <v>2.005404E-4</v>
      </c>
    </row>
    <row r="1162" spans="1:2" x14ac:dyDescent="0.25">
      <c r="A1162" s="1">
        <v>2638.1840000000002</v>
      </c>
      <c r="B1162" s="1">
        <v>1.937117E-4</v>
      </c>
    </row>
    <row r="1163" spans="1:2" x14ac:dyDescent="0.25">
      <c r="A1163" s="1">
        <v>2640.1129999999998</v>
      </c>
      <c r="B1163" s="1">
        <v>1.513164E-4</v>
      </c>
    </row>
    <row r="1164" spans="1:2" x14ac:dyDescent="0.25">
      <c r="A1164" s="1">
        <v>2642.0410000000002</v>
      </c>
      <c r="B1164" s="1">
        <v>1.5260910000000001E-4</v>
      </c>
    </row>
    <row r="1165" spans="1:2" x14ac:dyDescent="0.25">
      <c r="A1165" s="1">
        <v>2643.9690000000001</v>
      </c>
      <c r="B1165" s="1">
        <v>1.859218E-4</v>
      </c>
    </row>
    <row r="1166" spans="1:2" x14ac:dyDescent="0.25">
      <c r="A1166" s="1">
        <v>2645.8980000000001</v>
      </c>
      <c r="B1166" s="1">
        <v>1.909603E-4</v>
      </c>
    </row>
    <row r="1167" spans="1:2" x14ac:dyDescent="0.25">
      <c r="A1167" s="1">
        <v>2647.826</v>
      </c>
      <c r="B1167" s="1">
        <v>2.2961330000000001E-4</v>
      </c>
    </row>
    <row r="1168" spans="1:2" x14ac:dyDescent="0.25">
      <c r="A1168" s="1">
        <v>2649.7550000000001</v>
      </c>
      <c r="B1168" s="1">
        <v>3.0169080000000002E-4</v>
      </c>
    </row>
    <row r="1169" spans="1:2" x14ac:dyDescent="0.25">
      <c r="A1169" s="1">
        <v>2651.6840000000002</v>
      </c>
      <c r="B1169" s="1">
        <v>2.7118740000000002E-4</v>
      </c>
    </row>
    <row r="1170" spans="1:2" x14ac:dyDescent="0.25">
      <c r="A1170" s="1">
        <v>2653.6120000000001</v>
      </c>
      <c r="B1170" s="1">
        <v>2.619373E-4</v>
      </c>
    </row>
    <row r="1171" spans="1:2" x14ac:dyDescent="0.25">
      <c r="A1171" s="1">
        <v>2655.5410000000002</v>
      </c>
      <c r="B1171" s="1">
        <v>3.0235389999999998E-4</v>
      </c>
    </row>
    <row r="1172" spans="1:2" x14ac:dyDescent="0.25">
      <c r="A1172" s="1">
        <v>2657.4690000000001</v>
      </c>
      <c r="B1172" s="1">
        <v>2.5567120000000003E-4</v>
      </c>
    </row>
    <row r="1173" spans="1:2" x14ac:dyDescent="0.25">
      <c r="A1173" s="1">
        <v>2659.3969999999999</v>
      </c>
      <c r="B1173" s="1">
        <v>2.4811229999999998E-4</v>
      </c>
    </row>
    <row r="1174" spans="1:2" x14ac:dyDescent="0.25">
      <c r="A1174" s="1">
        <v>2661.326</v>
      </c>
      <c r="B1174" s="1">
        <v>2.4131599999999999E-4</v>
      </c>
    </row>
    <row r="1175" spans="1:2" x14ac:dyDescent="0.25">
      <c r="A1175" s="1">
        <v>2663.2539999999999</v>
      </c>
      <c r="B1175" s="1">
        <v>2.0276140000000001E-4</v>
      </c>
    </row>
    <row r="1176" spans="1:2" x14ac:dyDescent="0.25">
      <c r="A1176" s="1">
        <v>2665.183</v>
      </c>
      <c r="B1176" s="1">
        <v>2.2407699999999999E-4</v>
      </c>
    </row>
    <row r="1177" spans="1:2" x14ac:dyDescent="0.25">
      <c r="A1177" s="1">
        <v>2667.1120000000001</v>
      </c>
      <c r="B1177" s="1">
        <v>2.1860710000000001E-4</v>
      </c>
    </row>
    <row r="1178" spans="1:2" x14ac:dyDescent="0.25">
      <c r="A1178" s="1">
        <v>2669.04</v>
      </c>
      <c r="B1178" s="1">
        <v>2.5149390000000002E-4</v>
      </c>
    </row>
    <row r="1179" spans="1:2" x14ac:dyDescent="0.25">
      <c r="A1179" s="1">
        <v>2670.9690000000001</v>
      </c>
      <c r="B1179" s="1">
        <v>2.6153940000000001E-4</v>
      </c>
    </row>
    <row r="1180" spans="1:2" x14ac:dyDescent="0.25">
      <c r="A1180" s="1">
        <v>2672.8969999999999</v>
      </c>
      <c r="B1180" s="1">
        <v>2.365752E-4</v>
      </c>
    </row>
    <row r="1181" spans="1:2" x14ac:dyDescent="0.25">
      <c r="A1181" s="1">
        <v>2674.8249999999998</v>
      </c>
      <c r="B1181" s="1">
        <v>1.153218E-4</v>
      </c>
    </row>
    <row r="1182" spans="1:2" x14ac:dyDescent="0.25">
      <c r="A1182" s="1">
        <v>2676.7539999999999</v>
      </c>
      <c r="B1182" s="1">
        <v>5.6596630000000002E-5</v>
      </c>
    </row>
    <row r="1183" spans="1:2" x14ac:dyDescent="0.25">
      <c r="A1183" s="1">
        <v>2678.6819999999998</v>
      </c>
      <c r="B1183" s="1">
        <v>1.42798E-4</v>
      </c>
    </row>
    <row r="1184" spans="1:2" x14ac:dyDescent="0.25">
      <c r="A1184" s="1">
        <v>2680.6109999999999</v>
      </c>
      <c r="B1184" s="1">
        <v>1.9477240000000001E-4</v>
      </c>
    </row>
    <row r="1185" spans="1:2" x14ac:dyDescent="0.25">
      <c r="A1185" s="1">
        <v>2682.54</v>
      </c>
      <c r="B1185" s="1">
        <v>1.797894E-4</v>
      </c>
    </row>
    <row r="1186" spans="1:2" x14ac:dyDescent="0.25">
      <c r="A1186" s="1">
        <v>2684.4679999999998</v>
      </c>
      <c r="B1186" s="1">
        <v>1.6812150000000001E-4</v>
      </c>
    </row>
    <row r="1187" spans="1:2" x14ac:dyDescent="0.25">
      <c r="A1187" s="1">
        <v>2686.3960000000002</v>
      </c>
      <c r="B1187" s="1">
        <v>2.4406760000000001E-4</v>
      </c>
    </row>
    <row r="1188" spans="1:2" x14ac:dyDescent="0.25">
      <c r="A1188" s="1">
        <v>2688.3249999999998</v>
      </c>
      <c r="B1188" s="1">
        <v>2.760943E-4</v>
      </c>
    </row>
    <row r="1189" spans="1:2" x14ac:dyDescent="0.25">
      <c r="A1189" s="1">
        <v>2690.2530000000002</v>
      </c>
      <c r="B1189" s="1">
        <v>2.4638829999999999E-4</v>
      </c>
    </row>
    <row r="1190" spans="1:2" x14ac:dyDescent="0.25">
      <c r="A1190" s="1">
        <v>2692.1819999999998</v>
      </c>
      <c r="B1190" s="1">
        <v>2.080653E-4</v>
      </c>
    </row>
    <row r="1191" spans="1:2" x14ac:dyDescent="0.25">
      <c r="A1191" s="1">
        <v>2694.11</v>
      </c>
      <c r="B1191" s="1">
        <v>2.301769E-4</v>
      </c>
    </row>
    <row r="1192" spans="1:2" x14ac:dyDescent="0.25">
      <c r="A1192" s="1">
        <v>2696.0390000000002</v>
      </c>
      <c r="B1192" s="1">
        <v>2.6094269999999998E-4</v>
      </c>
    </row>
    <row r="1193" spans="1:2" x14ac:dyDescent="0.25">
      <c r="A1193" s="1">
        <v>2697.9679999999998</v>
      </c>
      <c r="B1193" s="1">
        <v>2.6568369999999998E-4</v>
      </c>
    </row>
    <row r="1194" spans="1:2" x14ac:dyDescent="0.25">
      <c r="A1194" s="1">
        <v>2699.8960000000002</v>
      </c>
      <c r="B1194" s="1">
        <v>2.8683670000000002E-4</v>
      </c>
    </row>
    <row r="1195" spans="1:2" x14ac:dyDescent="0.25">
      <c r="A1195" s="1">
        <v>2701.8240000000001</v>
      </c>
      <c r="B1195" s="1">
        <v>2.1641919999999999E-4</v>
      </c>
    </row>
    <row r="1196" spans="1:2" x14ac:dyDescent="0.25">
      <c r="A1196" s="1">
        <v>2703.7530000000002</v>
      </c>
      <c r="B1196" s="1">
        <v>1.4889680000000001E-4</v>
      </c>
    </row>
    <row r="1197" spans="1:2" x14ac:dyDescent="0.25">
      <c r="A1197" s="1">
        <v>2705.681</v>
      </c>
      <c r="B1197" s="1">
        <v>1.116761E-4</v>
      </c>
    </row>
    <row r="1198" spans="1:2" x14ac:dyDescent="0.25">
      <c r="A1198" s="1">
        <v>2707.61</v>
      </c>
      <c r="B1198" s="1">
        <v>1.177081E-4</v>
      </c>
    </row>
    <row r="1199" spans="1:2" x14ac:dyDescent="0.25">
      <c r="A1199" s="1">
        <v>2709.538</v>
      </c>
      <c r="B1199" s="1">
        <v>1.4604630000000001E-4</v>
      </c>
    </row>
    <row r="1200" spans="1:2" x14ac:dyDescent="0.25">
      <c r="A1200" s="1">
        <v>2711.4670000000001</v>
      </c>
      <c r="B1200" s="1">
        <v>1.608293E-4</v>
      </c>
    </row>
    <row r="1201" spans="1:2" x14ac:dyDescent="0.25">
      <c r="A1201" s="1">
        <v>2713.3960000000002</v>
      </c>
      <c r="B1201" s="1">
        <v>1.9122550000000001E-4</v>
      </c>
    </row>
    <row r="1202" spans="1:2" x14ac:dyDescent="0.25">
      <c r="A1202" s="1">
        <v>2715.3240000000001</v>
      </c>
      <c r="B1202" s="1">
        <v>2.0968970000000001E-4</v>
      </c>
    </row>
    <row r="1203" spans="1:2" x14ac:dyDescent="0.25">
      <c r="A1203" s="1">
        <v>2717.252</v>
      </c>
      <c r="B1203" s="1">
        <v>2.637939E-4</v>
      </c>
    </row>
    <row r="1204" spans="1:2" x14ac:dyDescent="0.25">
      <c r="A1204" s="1">
        <v>2719.181</v>
      </c>
      <c r="B1204" s="1">
        <v>2.8816289999999999E-4</v>
      </c>
    </row>
    <row r="1205" spans="1:2" x14ac:dyDescent="0.25">
      <c r="A1205" s="1">
        <v>2721.1089999999999</v>
      </c>
      <c r="B1205" s="1">
        <v>2.8494680000000001E-4</v>
      </c>
    </row>
    <row r="1206" spans="1:2" x14ac:dyDescent="0.25">
      <c r="A1206" s="1">
        <v>2723.038</v>
      </c>
      <c r="B1206" s="1">
        <v>2.6541850000000002E-4</v>
      </c>
    </row>
    <row r="1207" spans="1:2" x14ac:dyDescent="0.25">
      <c r="A1207" s="1">
        <v>2724.9659999999999</v>
      </c>
      <c r="B1207" s="1">
        <v>2.205299E-4</v>
      </c>
    </row>
    <row r="1208" spans="1:2" x14ac:dyDescent="0.25">
      <c r="A1208" s="1">
        <v>2726.895</v>
      </c>
      <c r="B1208" s="1">
        <v>1.863527E-4</v>
      </c>
    </row>
    <row r="1209" spans="1:2" x14ac:dyDescent="0.25">
      <c r="A1209" s="1">
        <v>2728.8229999999999</v>
      </c>
      <c r="B1209" s="1">
        <v>1.242704E-4</v>
      </c>
    </row>
    <row r="1210" spans="1:2" x14ac:dyDescent="0.25">
      <c r="A1210" s="1">
        <v>2730.752</v>
      </c>
      <c r="B1210" s="1">
        <v>1.2294469999999999E-4</v>
      </c>
    </row>
    <row r="1211" spans="1:2" x14ac:dyDescent="0.25">
      <c r="A1211" s="1">
        <v>2732.68</v>
      </c>
      <c r="B1211" s="1">
        <v>1.5171410000000001E-4</v>
      </c>
    </row>
    <row r="1212" spans="1:2" x14ac:dyDescent="0.25">
      <c r="A1212" s="1">
        <v>2734.6089999999999</v>
      </c>
      <c r="B1212" s="1">
        <v>2.1830880000000001E-4</v>
      </c>
    </row>
    <row r="1213" spans="1:2" x14ac:dyDescent="0.25">
      <c r="A1213" s="1">
        <v>2736.5369999999998</v>
      </c>
      <c r="B1213" s="1">
        <v>2.335584E-4</v>
      </c>
    </row>
    <row r="1214" spans="1:2" x14ac:dyDescent="0.25">
      <c r="A1214" s="1">
        <v>2738.4659999999999</v>
      </c>
      <c r="B1214" s="1">
        <v>2.434046E-4</v>
      </c>
    </row>
    <row r="1215" spans="1:2" x14ac:dyDescent="0.25">
      <c r="A1215" s="1">
        <v>2740.3939999999998</v>
      </c>
      <c r="B1215" s="1">
        <v>2.4738290000000002E-4</v>
      </c>
    </row>
    <row r="1216" spans="1:2" x14ac:dyDescent="0.25">
      <c r="A1216" s="1">
        <v>2742.3229999999999</v>
      </c>
      <c r="B1216" s="1">
        <v>1.9997680000000001E-4</v>
      </c>
    </row>
    <row r="1217" spans="1:2" x14ac:dyDescent="0.25">
      <c r="A1217" s="1">
        <v>2744.2510000000002</v>
      </c>
      <c r="B1217" s="1">
        <v>1.950376E-4</v>
      </c>
    </row>
    <row r="1218" spans="1:2" x14ac:dyDescent="0.25">
      <c r="A1218" s="1">
        <v>2746.18</v>
      </c>
      <c r="B1218" s="1">
        <v>2.27359E-4</v>
      </c>
    </row>
    <row r="1219" spans="1:2" x14ac:dyDescent="0.25">
      <c r="A1219" s="1">
        <v>2748.1080000000002</v>
      </c>
      <c r="B1219" s="1">
        <v>2.043526E-4</v>
      </c>
    </row>
    <row r="1220" spans="1:2" x14ac:dyDescent="0.25">
      <c r="A1220" s="1">
        <v>2750.0369999999998</v>
      </c>
      <c r="B1220" s="1">
        <v>1.488305E-4</v>
      </c>
    </row>
    <row r="1221" spans="1:2" x14ac:dyDescent="0.25">
      <c r="A1221" s="1">
        <v>2751.9650000000001</v>
      </c>
      <c r="B1221" s="1">
        <v>1.860543E-4</v>
      </c>
    </row>
    <row r="1222" spans="1:2" x14ac:dyDescent="0.25">
      <c r="A1222" s="1">
        <v>2753.8939999999998</v>
      </c>
      <c r="B1222" s="1">
        <v>2.2911599999999999E-4</v>
      </c>
    </row>
    <row r="1223" spans="1:2" x14ac:dyDescent="0.25">
      <c r="A1223" s="1">
        <v>2755.8220000000001</v>
      </c>
      <c r="B1223" s="1">
        <v>2.418133E-4</v>
      </c>
    </row>
    <row r="1224" spans="1:2" x14ac:dyDescent="0.25">
      <c r="A1224" s="1">
        <v>2757.7510000000002</v>
      </c>
      <c r="B1224" s="1">
        <v>1.93778E-4</v>
      </c>
    </row>
    <row r="1225" spans="1:2" x14ac:dyDescent="0.25">
      <c r="A1225" s="1">
        <v>2759.6790000000001</v>
      </c>
      <c r="B1225" s="1">
        <v>2.0726969999999999E-4</v>
      </c>
    </row>
    <row r="1226" spans="1:2" x14ac:dyDescent="0.25">
      <c r="A1226" s="1">
        <v>2761.6080000000002</v>
      </c>
      <c r="B1226" s="1">
        <v>2.238118E-4</v>
      </c>
    </row>
    <row r="1227" spans="1:2" x14ac:dyDescent="0.25">
      <c r="A1227" s="1">
        <v>2763.5360000000001</v>
      </c>
      <c r="B1227" s="1">
        <v>1.819771E-4</v>
      </c>
    </row>
    <row r="1228" spans="1:2" x14ac:dyDescent="0.25">
      <c r="A1228" s="1">
        <v>2765.4650000000001</v>
      </c>
      <c r="B1228" s="1">
        <v>2.003746E-4</v>
      </c>
    </row>
    <row r="1229" spans="1:2" x14ac:dyDescent="0.25">
      <c r="A1229" s="1">
        <v>2767.393</v>
      </c>
      <c r="B1229" s="1">
        <v>2.2258520000000001E-4</v>
      </c>
    </row>
    <row r="1230" spans="1:2" x14ac:dyDescent="0.25">
      <c r="A1230" s="1">
        <v>2769.3220000000001</v>
      </c>
      <c r="B1230" s="1">
        <v>2.281215E-4</v>
      </c>
    </row>
    <row r="1231" spans="1:2" x14ac:dyDescent="0.25">
      <c r="A1231" s="1">
        <v>2771.25</v>
      </c>
      <c r="B1231" s="1">
        <v>2.4095130000000001E-4</v>
      </c>
    </row>
    <row r="1232" spans="1:2" x14ac:dyDescent="0.25">
      <c r="A1232" s="1">
        <v>2773.1790000000001</v>
      </c>
      <c r="B1232" s="1">
        <v>2.1393289999999999E-4</v>
      </c>
    </row>
    <row r="1233" spans="1:2" x14ac:dyDescent="0.25">
      <c r="A1233" s="1">
        <v>2775.107</v>
      </c>
      <c r="B1233" s="1">
        <v>1.6119389999999999E-4</v>
      </c>
    </row>
    <row r="1234" spans="1:2" x14ac:dyDescent="0.25">
      <c r="A1234" s="1">
        <v>2777.0360000000001</v>
      </c>
      <c r="B1234" s="1">
        <v>1.937117E-4</v>
      </c>
    </row>
    <row r="1235" spans="1:2" x14ac:dyDescent="0.25">
      <c r="A1235" s="1">
        <v>2778.9639999999999</v>
      </c>
      <c r="B1235" s="1">
        <v>2.056122E-4</v>
      </c>
    </row>
    <row r="1236" spans="1:2" x14ac:dyDescent="0.25">
      <c r="A1236" s="1">
        <v>2780.893</v>
      </c>
      <c r="B1236" s="1">
        <v>2.2013210000000001E-4</v>
      </c>
    </row>
    <row r="1237" spans="1:2" x14ac:dyDescent="0.25">
      <c r="A1237" s="1">
        <v>2782.8209999999999</v>
      </c>
      <c r="B1237" s="1">
        <v>2.5417929999999999E-4</v>
      </c>
    </row>
    <row r="1238" spans="1:2" x14ac:dyDescent="0.25">
      <c r="A1238" s="1">
        <v>2784.75</v>
      </c>
      <c r="B1238" s="1">
        <v>2.7443649999999998E-4</v>
      </c>
    </row>
    <row r="1239" spans="1:2" x14ac:dyDescent="0.25">
      <c r="A1239" s="1">
        <v>2786.6779999999999</v>
      </c>
      <c r="B1239" s="1">
        <v>2.8521200000000002E-4</v>
      </c>
    </row>
    <row r="1240" spans="1:2" x14ac:dyDescent="0.25">
      <c r="A1240" s="1">
        <v>2788.607</v>
      </c>
      <c r="B1240" s="1">
        <v>2.7257989999999999E-4</v>
      </c>
    </row>
    <row r="1241" spans="1:2" x14ac:dyDescent="0.25">
      <c r="A1241" s="1">
        <v>2790.5349999999999</v>
      </c>
      <c r="B1241" s="1">
        <v>2.0468409999999999E-4</v>
      </c>
    </row>
    <row r="1242" spans="1:2" x14ac:dyDescent="0.25">
      <c r="A1242" s="1">
        <v>2792.4639999999999</v>
      </c>
      <c r="B1242" s="1">
        <v>1.454828E-4</v>
      </c>
    </row>
    <row r="1243" spans="1:2" x14ac:dyDescent="0.25">
      <c r="A1243" s="1">
        <v>2794.3919999999998</v>
      </c>
      <c r="B1243" s="1">
        <v>1.2619279999999999E-4</v>
      </c>
    </row>
    <row r="1244" spans="1:2" x14ac:dyDescent="0.25">
      <c r="A1244" s="1">
        <v>2796.3209999999999</v>
      </c>
      <c r="B1244" s="1">
        <v>1.116761E-4</v>
      </c>
    </row>
    <row r="1245" spans="1:2" x14ac:dyDescent="0.25">
      <c r="A1245" s="1">
        <v>2798.2489999999998</v>
      </c>
      <c r="B1245" s="1">
        <v>1.4070989999999999E-4</v>
      </c>
    </row>
    <row r="1246" spans="1:2" x14ac:dyDescent="0.25">
      <c r="A1246" s="1">
        <v>2800.1779999999999</v>
      </c>
      <c r="B1246" s="1">
        <v>2.088278E-4</v>
      </c>
    </row>
    <row r="1247" spans="1:2" x14ac:dyDescent="0.25">
      <c r="A1247" s="1">
        <v>2802.1060000000002</v>
      </c>
      <c r="B1247" s="1">
        <v>1.970928E-4</v>
      </c>
    </row>
    <row r="1248" spans="1:2" x14ac:dyDescent="0.25">
      <c r="A1248" s="1">
        <v>2804.0349999999999</v>
      </c>
      <c r="B1248" s="1">
        <v>2.0349070000000001E-4</v>
      </c>
    </row>
    <row r="1249" spans="1:2" x14ac:dyDescent="0.25">
      <c r="A1249" s="1">
        <v>2805.9630000000002</v>
      </c>
      <c r="B1249" s="1">
        <v>2.4957100000000003E-4</v>
      </c>
    </row>
    <row r="1250" spans="1:2" x14ac:dyDescent="0.25">
      <c r="A1250" s="1">
        <v>2807.8919999999998</v>
      </c>
      <c r="B1250" s="1">
        <v>3.0368019999999998E-4</v>
      </c>
    </row>
    <row r="1251" spans="1:2" x14ac:dyDescent="0.25">
      <c r="A1251" s="1">
        <v>2809.82</v>
      </c>
      <c r="B1251" s="1">
        <v>2.9907140000000001E-4</v>
      </c>
    </row>
    <row r="1252" spans="1:2" x14ac:dyDescent="0.25">
      <c r="A1252" s="1">
        <v>2811.7489999999998</v>
      </c>
      <c r="B1252" s="1">
        <v>2.5845609999999999E-4</v>
      </c>
    </row>
    <row r="1253" spans="1:2" x14ac:dyDescent="0.25">
      <c r="A1253" s="1">
        <v>2813.6770000000001</v>
      </c>
      <c r="B1253" s="1">
        <v>2.5825719999999998E-4</v>
      </c>
    </row>
    <row r="1254" spans="1:2" x14ac:dyDescent="0.25">
      <c r="A1254" s="1">
        <v>2815.6060000000002</v>
      </c>
      <c r="B1254" s="1">
        <v>2.7274560000000001E-4</v>
      </c>
    </row>
    <row r="1255" spans="1:2" x14ac:dyDescent="0.25">
      <c r="A1255" s="1">
        <v>2817.5340000000001</v>
      </c>
      <c r="B1255" s="1">
        <v>2.2304940000000001E-4</v>
      </c>
    </row>
    <row r="1256" spans="1:2" x14ac:dyDescent="0.25">
      <c r="A1256" s="1">
        <v>2819.4630000000002</v>
      </c>
      <c r="B1256" s="1">
        <v>1.558242E-4</v>
      </c>
    </row>
    <row r="1257" spans="1:2" x14ac:dyDescent="0.25">
      <c r="A1257" s="1">
        <v>2821.3910000000001</v>
      </c>
      <c r="B1257" s="1">
        <v>1.5708369999999999E-4</v>
      </c>
    </row>
    <row r="1258" spans="1:2" x14ac:dyDescent="0.25">
      <c r="A1258" s="1">
        <v>2823.32</v>
      </c>
      <c r="B1258" s="1">
        <v>1.5592359999999999E-4</v>
      </c>
    </row>
    <row r="1259" spans="1:2" x14ac:dyDescent="0.25">
      <c r="A1259" s="1">
        <v>2825.248</v>
      </c>
      <c r="B1259" s="1">
        <v>1.898333E-4</v>
      </c>
    </row>
    <row r="1260" spans="1:2" x14ac:dyDescent="0.25">
      <c r="A1260" s="1">
        <v>2827.1770000000001</v>
      </c>
      <c r="B1260" s="1">
        <v>2.5822410000000002E-4</v>
      </c>
    </row>
    <row r="1261" spans="1:2" x14ac:dyDescent="0.25">
      <c r="A1261" s="1">
        <v>2829.105</v>
      </c>
      <c r="B1261" s="1">
        <v>2.4194590000000001E-4</v>
      </c>
    </row>
    <row r="1262" spans="1:2" x14ac:dyDescent="0.25">
      <c r="A1262" s="1">
        <v>2831.0340000000001</v>
      </c>
      <c r="B1262" s="1">
        <v>2.1187760000000001E-4</v>
      </c>
    </row>
    <row r="1263" spans="1:2" x14ac:dyDescent="0.25">
      <c r="A1263" s="1">
        <v>2832.962</v>
      </c>
      <c r="B1263" s="1">
        <v>2.2709379999999999E-4</v>
      </c>
    </row>
    <row r="1264" spans="1:2" x14ac:dyDescent="0.25">
      <c r="A1264" s="1">
        <v>2834.8910000000001</v>
      </c>
      <c r="B1264" s="1">
        <v>1.9759009999999999E-4</v>
      </c>
    </row>
    <row r="1265" spans="1:2" x14ac:dyDescent="0.25">
      <c r="A1265" s="1">
        <v>2836.819</v>
      </c>
      <c r="B1265" s="1">
        <v>1.6782320000000001E-4</v>
      </c>
    </row>
    <row r="1266" spans="1:2" x14ac:dyDescent="0.25">
      <c r="A1266" s="1">
        <v>2838.748</v>
      </c>
      <c r="B1266" s="1">
        <v>1.9016470000000001E-4</v>
      </c>
    </row>
    <row r="1267" spans="1:2" x14ac:dyDescent="0.25">
      <c r="A1267" s="1">
        <v>2840.6759999999999</v>
      </c>
      <c r="B1267" s="1">
        <v>2.347518E-4</v>
      </c>
    </row>
    <row r="1268" spans="1:2" x14ac:dyDescent="0.25">
      <c r="A1268" s="1">
        <v>2842.605</v>
      </c>
      <c r="B1268" s="1">
        <v>2.8299059999999999E-4</v>
      </c>
    </row>
    <row r="1269" spans="1:2" x14ac:dyDescent="0.25">
      <c r="A1269" s="1">
        <v>2844.5329999999999</v>
      </c>
      <c r="B1269" s="1">
        <v>2.8501310000000001E-4</v>
      </c>
    </row>
    <row r="1270" spans="1:2" x14ac:dyDescent="0.25">
      <c r="A1270" s="1">
        <v>2846.462</v>
      </c>
      <c r="B1270" s="1">
        <v>2.8972129999999999E-4</v>
      </c>
    </row>
    <row r="1271" spans="1:2" x14ac:dyDescent="0.25">
      <c r="A1271" s="1">
        <v>2848.39</v>
      </c>
      <c r="B1271" s="1">
        <v>2.0541339999999999E-4</v>
      </c>
    </row>
    <row r="1272" spans="1:2" x14ac:dyDescent="0.25">
      <c r="A1272" s="1">
        <v>2850.319</v>
      </c>
      <c r="B1272" s="1">
        <v>1.4926140000000001E-4</v>
      </c>
    </row>
    <row r="1273" spans="1:2" x14ac:dyDescent="0.25">
      <c r="A1273" s="1">
        <v>2852.2469999999998</v>
      </c>
      <c r="B1273" s="1">
        <v>1.8482789999999999E-4</v>
      </c>
    </row>
    <row r="1274" spans="1:2" x14ac:dyDescent="0.25">
      <c r="A1274" s="1">
        <v>2854.1759999999999</v>
      </c>
      <c r="B1274" s="1">
        <v>1.521119E-4</v>
      </c>
    </row>
    <row r="1275" spans="1:2" x14ac:dyDescent="0.25">
      <c r="A1275" s="1">
        <v>2856.1039999999998</v>
      </c>
      <c r="B1275" s="1">
        <v>9.7955259999999998E-5</v>
      </c>
    </row>
    <row r="1276" spans="1:2" x14ac:dyDescent="0.25">
      <c r="A1276" s="1">
        <v>2858.0329999999999</v>
      </c>
      <c r="B1276" s="1">
        <v>1.4107449999999999E-4</v>
      </c>
    </row>
    <row r="1277" spans="1:2" x14ac:dyDescent="0.25">
      <c r="A1277" s="1">
        <v>2859.9609999999998</v>
      </c>
      <c r="B1277" s="1">
        <v>2.141318E-4</v>
      </c>
    </row>
    <row r="1278" spans="1:2" x14ac:dyDescent="0.25">
      <c r="A1278" s="1">
        <v>2861.89</v>
      </c>
      <c r="B1278" s="1">
        <v>1.987503E-4</v>
      </c>
    </row>
    <row r="1279" spans="1:2" x14ac:dyDescent="0.25">
      <c r="A1279" s="1">
        <v>2863.8180000000002</v>
      </c>
      <c r="B1279" s="1">
        <v>1.6185679999999999E-4</v>
      </c>
    </row>
    <row r="1280" spans="1:2" x14ac:dyDescent="0.25">
      <c r="A1280" s="1">
        <v>2865.7469999999998</v>
      </c>
      <c r="B1280" s="1">
        <v>2.0604320000000001E-4</v>
      </c>
    </row>
    <row r="1281" spans="1:2" x14ac:dyDescent="0.25">
      <c r="A1281" s="1">
        <v>2867.6750000000002</v>
      </c>
      <c r="B1281" s="1">
        <v>2.524553E-4</v>
      </c>
    </row>
    <row r="1282" spans="1:2" x14ac:dyDescent="0.25">
      <c r="A1282" s="1">
        <v>2869.6039999999998</v>
      </c>
      <c r="B1282" s="1">
        <v>2.4091809999999999E-4</v>
      </c>
    </row>
    <row r="1283" spans="1:2" x14ac:dyDescent="0.25">
      <c r="A1283" s="1">
        <v>2871.5320000000002</v>
      </c>
      <c r="B1283" s="1">
        <v>1.9884979999999999E-4</v>
      </c>
    </row>
    <row r="1284" spans="1:2" x14ac:dyDescent="0.25">
      <c r="A1284" s="1">
        <v>2873.4609999999998</v>
      </c>
      <c r="B1284" s="1">
        <v>2.0614259999999999E-4</v>
      </c>
    </row>
    <row r="1285" spans="1:2" x14ac:dyDescent="0.25">
      <c r="A1285" s="1">
        <v>2875.3890000000001</v>
      </c>
      <c r="B1285" s="1">
        <v>2.667778E-4</v>
      </c>
    </row>
    <row r="1286" spans="1:2" x14ac:dyDescent="0.25">
      <c r="A1286" s="1">
        <v>2877.3180000000002</v>
      </c>
      <c r="B1286" s="1">
        <v>2.6223570000000001E-4</v>
      </c>
    </row>
    <row r="1287" spans="1:2" x14ac:dyDescent="0.25">
      <c r="A1287" s="1">
        <v>2879.2460000000001</v>
      </c>
      <c r="B1287" s="1">
        <v>2.388627E-4</v>
      </c>
    </row>
    <row r="1288" spans="1:2" x14ac:dyDescent="0.25">
      <c r="A1288" s="1">
        <v>2881.1750000000002</v>
      </c>
      <c r="B1288" s="1">
        <v>2.7582909999999998E-4</v>
      </c>
    </row>
    <row r="1289" spans="1:2" x14ac:dyDescent="0.25">
      <c r="A1289" s="1">
        <v>2883.1030000000001</v>
      </c>
      <c r="B1289" s="1">
        <v>2.5739520000000001E-4</v>
      </c>
    </row>
    <row r="1290" spans="1:2" x14ac:dyDescent="0.25">
      <c r="A1290" s="1">
        <v>2885.0320000000002</v>
      </c>
      <c r="B1290" s="1">
        <v>1.703424E-4</v>
      </c>
    </row>
    <row r="1291" spans="1:2" x14ac:dyDescent="0.25">
      <c r="A1291" s="1">
        <v>2886.96</v>
      </c>
      <c r="B1291" s="1">
        <v>1.500568E-4</v>
      </c>
    </row>
    <row r="1292" spans="1:2" x14ac:dyDescent="0.25">
      <c r="A1292" s="1">
        <v>2888.8890000000001</v>
      </c>
      <c r="B1292" s="1">
        <v>2.0667299999999999E-4</v>
      </c>
    </row>
    <row r="1293" spans="1:2" x14ac:dyDescent="0.25">
      <c r="A1293" s="1">
        <v>2890.817</v>
      </c>
      <c r="B1293" s="1">
        <v>2.087615E-4</v>
      </c>
    </row>
    <row r="1294" spans="1:2" x14ac:dyDescent="0.25">
      <c r="A1294" s="1">
        <v>2892.7460000000001</v>
      </c>
      <c r="B1294" s="1">
        <v>2.167839E-4</v>
      </c>
    </row>
    <row r="1295" spans="1:2" x14ac:dyDescent="0.25">
      <c r="A1295" s="1">
        <v>2894.674</v>
      </c>
      <c r="B1295" s="1">
        <v>2.6793820000000002E-4</v>
      </c>
    </row>
    <row r="1296" spans="1:2" x14ac:dyDescent="0.25">
      <c r="A1296" s="1">
        <v>2896.6030000000001</v>
      </c>
      <c r="B1296" s="1">
        <v>2.5553860000000002E-4</v>
      </c>
    </row>
    <row r="1297" spans="1:2" x14ac:dyDescent="0.25">
      <c r="A1297" s="1">
        <v>2898.5309999999999</v>
      </c>
      <c r="B1297" s="1">
        <v>2.3528230000000001E-4</v>
      </c>
    </row>
    <row r="1298" spans="1:2" x14ac:dyDescent="0.25">
      <c r="A1298" s="1">
        <v>2900.46</v>
      </c>
      <c r="B1298" s="1">
        <v>1.9454039999999999E-4</v>
      </c>
    </row>
    <row r="1299" spans="1:2" x14ac:dyDescent="0.25">
      <c r="A1299" s="1">
        <v>2902.3879999999999</v>
      </c>
      <c r="B1299" s="1">
        <v>1.506535E-4</v>
      </c>
    </row>
    <row r="1300" spans="1:2" x14ac:dyDescent="0.25">
      <c r="A1300" s="1">
        <v>2904.317</v>
      </c>
      <c r="B1300" s="1">
        <v>1.962973E-4</v>
      </c>
    </row>
    <row r="1301" spans="1:2" x14ac:dyDescent="0.25">
      <c r="A1301" s="1">
        <v>2906.2449999999999</v>
      </c>
      <c r="B1301" s="1">
        <v>2.0581110000000001E-4</v>
      </c>
    </row>
    <row r="1302" spans="1:2" x14ac:dyDescent="0.25">
      <c r="A1302" s="1">
        <v>2908.174</v>
      </c>
      <c r="B1302" s="1">
        <v>1.822092E-4</v>
      </c>
    </row>
    <row r="1303" spans="1:2" x14ac:dyDescent="0.25">
      <c r="A1303" s="1">
        <v>2910.1019999999999</v>
      </c>
      <c r="B1303" s="1">
        <v>1.9589950000000001E-4</v>
      </c>
    </row>
    <row r="1304" spans="1:2" x14ac:dyDescent="0.25">
      <c r="A1304" s="1">
        <v>2912.0309999999999</v>
      </c>
      <c r="B1304" s="1">
        <v>2.0468409999999999E-4</v>
      </c>
    </row>
    <row r="1305" spans="1:2" x14ac:dyDescent="0.25">
      <c r="A1305" s="1">
        <v>2913.9589999999998</v>
      </c>
      <c r="B1305" s="1">
        <v>2.2500530000000001E-4</v>
      </c>
    </row>
    <row r="1306" spans="1:2" x14ac:dyDescent="0.25">
      <c r="A1306" s="1">
        <v>2915.8879999999999</v>
      </c>
      <c r="B1306" s="1">
        <v>2.8597460000000002E-4</v>
      </c>
    </row>
    <row r="1307" spans="1:2" x14ac:dyDescent="0.25">
      <c r="A1307" s="1">
        <v>2917.8159999999998</v>
      </c>
      <c r="B1307" s="1">
        <v>2.887597E-4</v>
      </c>
    </row>
    <row r="1308" spans="1:2" x14ac:dyDescent="0.25">
      <c r="A1308" s="1">
        <v>2919.7449999999999</v>
      </c>
      <c r="B1308" s="1">
        <v>2.036564E-4</v>
      </c>
    </row>
    <row r="1309" spans="1:2" x14ac:dyDescent="0.25">
      <c r="A1309" s="1">
        <v>2921.6729999999998</v>
      </c>
      <c r="B1309" s="1">
        <v>1.6318269999999999E-4</v>
      </c>
    </row>
    <row r="1310" spans="1:2" x14ac:dyDescent="0.25">
      <c r="A1310" s="1">
        <v>2923.6019999999999</v>
      </c>
      <c r="B1310" s="1">
        <v>1.5791239999999999E-4</v>
      </c>
    </row>
    <row r="1311" spans="1:2" x14ac:dyDescent="0.25">
      <c r="A1311" s="1">
        <v>2925.53</v>
      </c>
      <c r="B1311" s="1">
        <v>1.8744660000000001E-4</v>
      </c>
    </row>
    <row r="1312" spans="1:2" x14ac:dyDescent="0.25">
      <c r="A1312" s="1">
        <v>2927.4580000000001</v>
      </c>
      <c r="B1312" s="1">
        <v>2.0057350000000001E-4</v>
      </c>
    </row>
    <row r="1313" spans="1:2" x14ac:dyDescent="0.25">
      <c r="A1313" s="1">
        <v>2929.3870000000002</v>
      </c>
      <c r="B1313" s="1">
        <v>2.2573459999999999E-4</v>
      </c>
    </row>
    <row r="1314" spans="1:2" x14ac:dyDescent="0.25">
      <c r="A1314" s="1">
        <v>2931.3159999999998</v>
      </c>
      <c r="B1314" s="1">
        <v>1.880432E-4</v>
      </c>
    </row>
    <row r="1315" spans="1:2" x14ac:dyDescent="0.25">
      <c r="A1315" s="1">
        <v>2933.2440000000001</v>
      </c>
      <c r="B1315" s="1">
        <v>1.194315E-4</v>
      </c>
    </row>
    <row r="1316" spans="1:2" x14ac:dyDescent="0.25">
      <c r="A1316" s="1">
        <v>2935.1729999999998</v>
      </c>
      <c r="B1316" s="1">
        <v>1.3311980000000001E-4</v>
      </c>
    </row>
    <row r="1317" spans="1:2" x14ac:dyDescent="0.25">
      <c r="A1317" s="1">
        <v>2937.1010000000001</v>
      </c>
      <c r="B1317" s="1">
        <v>2.3670780000000001E-4</v>
      </c>
    </row>
    <row r="1318" spans="1:2" x14ac:dyDescent="0.25">
      <c r="A1318" s="1">
        <v>2939.03</v>
      </c>
      <c r="B1318" s="1">
        <v>2.2686169999999999E-4</v>
      </c>
    </row>
    <row r="1319" spans="1:2" x14ac:dyDescent="0.25">
      <c r="A1319" s="1">
        <v>2940.9580000000001</v>
      </c>
      <c r="B1319" s="1">
        <v>1.6742539999999999E-4</v>
      </c>
    </row>
    <row r="1320" spans="1:2" x14ac:dyDescent="0.25">
      <c r="A1320" s="1">
        <v>2942.886</v>
      </c>
      <c r="B1320" s="1">
        <v>1.8482789999999999E-4</v>
      </c>
    </row>
    <row r="1321" spans="1:2" x14ac:dyDescent="0.25">
      <c r="A1321" s="1">
        <v>2944.8150000000001</v>
      </c>
      <c r="B1321" s="1">
        <v>2.266297E-4</v>
      </c>
    </row>
    <row r="1322" spans="1:2" x14ac:dyDescent="0.25">
      <c r="A1322" s="1">
        <v>2946.7440000000001</v>
      </c>
      <c r="B1322" s="1">
        <v>2.8839499999999999E-4</v>
      </c>
    </row>
    <row r="1323" spans="1:2" x14ac:dyDescent="0.25">
      <c r="A1323" s="1">
        <v>2948.672</v>
      </c>
      <c r="B1323" s="1">
        <v>3.4151420000000002E-4</v>
      </c>
    </row>
    <row r="1324" spans="1:2" x14ac:dyDescent="0.25">
      <c r="A1324" s="1">
        <v>2950.6010000000001</v>
      </c>
      <c r="B1324" s="1">
        <v>3.5763039999999998E-4</v>
      </c>
    </row>
    <row r="1325" spans="1:2" x14ac:dyDescent="0.25">
      <c r="A1325" s="1">
        <v>2952.529</v>
      </c>
      <c r="B1325" s="1">
        <v>3.0268549999999997E-4</v>
      </c>
    </row>
    <row r="1326" spans="1:2" x14ac:dyDescent="0.25">
      <c r="A1326" s="1">
        <v>2954.4580000000001</v>
      </c>
      <c r="B1326" s="1">
        <v>2.977783E-4</v>
      </c>
    </row>
    <row r="1327" spans="1:2" x14ac:dyDescent="0.25">
      <c r="A1327" s="1">
        <v>2956.386</v>
      </c>
      <c r="B1327" s="1">
        <v>3.1574959999999998E-4</v>
      </c>
    </row>
    <row r="1328" spans="1:2" x14ac:dyDescent="0.25">
      <c r="A1328" s="1">
        <v>2958.3139999999999</v>
      </c>
      <c r="B1328" s="1">
        <v>2.301769E-4</v>
      </c>
    </row>
    <row r="1329" spans="1:2" x14ac:dyDescent="0.25">
      <c r="A1329" s="1">
        <v>2960.2429999999999</v>
      </c>
      <c r="B1329" s="1">
        <v>1.9768950000000001E-4</v>
      </c>
    </row>
    <row r="1330" spans="1:2" x14ac:dyDescent="0.25">
      <c r="A1330" s="1">
        <v>2962.172</v>
      </c>
      <c r="B1330" s="1">
        <v>1.8194399999999999E-4</v>
      </c>
    </row>
    <row r="1331" spans="1:2" x14ac:dyDescent="0.25">
      <c r="A1331" s="1">
        <v>2964.1</v>
      </c>
      <c r="B1331" s="1">
        <v>1.9642990000000001E-4</v>
      </c>
    </row>
    <row r="1332" spans="1:2" x14ac:dyDescent="0.25">
      <c r="A1332" s="1">
        <v>2966.029</v>
      </c>
      <c r="B1332" s="1">
        <v>2.0955710000000001E-4</v>
      </c>
    </row>
    <row r="1333" spans="1:2" x14ac:dyDescent="0.25">
      <c r="A1333" s="1">
        <v>2967.9569999999999</v>
      </c>
      <c r="B1333" s="1">
        <v>1.9308180000000001E-4</v>
      </c>
    </row>
    <row r="1334" spans="1:2" x14ac:dyDescent="0.25">
      <c r="A1334" s="1">
        <v>2969.8850000000002</v>
      </c>
      <c r="B1334" s="1">
        <v>2.698612E-4</v>
      </c>
    </row>
    <row r="1335" spans="1:2" x14ac:dyDescent="0.25">
      <c r="A1335" s="1">
        <v>2971.8139999999999</v>
      </c>
      <c r="B1335" s="1">
        <v>2.6525270000000002E-4</v>
      </c>
    </row>
    <row r="1336" spans="1:2" x14ac:dyDescent="0.25">
      <c r="A1336" s="1">
        <v>2973.7420000000002</v>
      </c>
      <c r="B1336" s="1">
        <v>2.6823660000000003E-4</v>
      </c>
    </row>
    <row r="1337" spans="1:2" x14ac:dyDescent="0.25">
      <c r="A1337" s="1">
        <v>2975.6709999999998</v>
      </c>
      <c r="B1337" s="1">
        <v>2.5752780000000002E-4</v>
      </c>
    </row>
    <row r="1338" spans="1:2" x14ac:dyDescent="0.25">
      <c r="A1338" s="1">
        <v>2977.6</v>
      </c>
      <c r="B1338" s="1">
        <v>2.5855559999999998E-4</v>
      </c>
    </row>
    <row r="1339" spans="1:2" x14ac:dyDescent="0.25">
      <c r="A1339" s="1">
        <v>2979.5279999999998</v>
      </c>
      <c r="B1339" s="1">
        <v>3.1422429999999999E-4</v>
      </c>
    </row>
    <row r="1340" spans="1:2" x14ac:dyDescent="0.25">
      <c r="A1340" s="1">
        <v>2981.4569999999999</v>
      </c>
      <c r="B1340" s="1">
        <v>3.1750700000000002E-4</v>
      </c>
    </row>
    <row r="1341" spans="1:2" x14ac:dyDescent="0.25">
      <c r="A1341" s="1">
        <v>2983.3850000000002</v>
      </c>
      <c r="B1341" s="1">
        <v>2.9253949999999998E-4</v>
      </c>
    </row>
    <row r="1342" spans="1:2" x14ac:dyDescent="0.25">
      <c r="A1342" s="1">
        <v>2985.3130000000001</v>
      </c>
      <c r="B1342" s="1">
        <v>3.1787169999999997E-4</v>
      </c>
    </row>
    <row r="1343" spans="1:2" x14ac:dyDescent="0.25">
      <c r="A1343" s="1">
        <v>2987.2420000000002</v>
      </c>
      <c r="B1343" s="1">
        <v>2.547429E-4</v>
      </c>
    </row>
    <row r="1344" spans="1:2" x14ac:dyDescent="0.25">
      <c r="A1344" s="1">
        <v>2989.17</v>
      </c>
      <c r="B1344" s="1">
        <v>1.7892750000000001E-4</v>
      </c>
    </row>
    <row r="1345" spans="1:2" x14ac:dyDescent="0.25">
      <c r="A1345" s="1">
        <v>2991.0990000000002</v>
      </c>
      <c r="B1345" s="1">
        <v>2.1499369999999999E-4</v>
      </c>
    </row>
    <row r="1346" spans="1:2" x14ac:dyDescent="0.25">
      <c r="A1346" s="1">
        <v>2993.0279999999998</v>
      </c>
      <c r="B1346" s="1">
        <v>2.8710189999999998E-4</v>
      </c>
    </row>
    <row r="1347" spans="1:2" x14ac:dyDescent="0.25">
      <c r="A1347" s="1">
        <v>2994.9560000000001</v>
      </c>
      <c r="B1347" s="1">
        <v>3.2592930000000002E-4</v>
      </c>
    </row>
    <row r="1348" spans="1:2" x14ac:dyDescent="0.25">
      <c r="A1348" s="1">
        <v>2996.8850000000002</v>
      </c>
      <c r="B1348" s="1">
        <v>2.9041750000000002E-4</v>
      </c>
    </row>
    <row r="1349" spans="1:2" x14ac:dyDescent="0.25">
      <c r="A1349" s="1">
        <v>2998.8130000000001</v>
      </c>
      <c r="B1349" s="1">
        <v>2.062089E-4</v>
      </c>
    </row>
    <row r="1350" spans="1:2" x14ac:dyDescent="0.25">
      <c r="A1350" s="1">
        <v>3000.741</v>
      </c>
      <c r="B1350" s="1">
        <v>2.5043299999999999E-4</v>
      </c>
    </row>
    <row r="1351" spans="1:2" x14ac:dyDescent="0.25">
      <c r="A1351" s="1">
        <v>3002.67</v>
      </c>
      <c r="B1351" s="1">
        <v>2.802719E-4</v>
      </c>
    </row>
    <row r="1352" spans="1:2" x14ac:dyDescent="0.25">
      <c r="A1352" s="1">
        <v>3004.598</v>
      </c>
      <c r="B1352" s="1">
        <v>2.5345000000000001E-4</v>
      </c>
    </row>
    <row r="1353" spans="1:2" x14ac:dyDescent="0.25">
      <c r="A1353" s="1">
        <v>3006.527</v>
      </c>
      <c r="B1353" s="1">
        <v>2.8965490000000001E-4</v>
      </c>
    </row>
    <row r="1354" spans="1:2" x14ac:dyDescent="0.25">
      <c r="A1354" s="1">
        <v>3008.4560000000001</v>
      </c>
      <c r="B1354" s="1">
        <v>2.7185049999999997E-4</v>
      </c>
    </row>
    <row r="1355" spans="1:2" x14ac:dyDescent="0.25">
      <c r="A1355" s="1">
        <v>3010.384</v>
      </c>
      <c r="B1355" s="1">
        <v>2.5311840000000001E-4</v>
      </c>
    </row>
    <row r="1356" spans="1:2" x14ac:dyDescent="0.25">
      <c r="A1356" s="1">
        <v>3012.3130000000001</v>
      </c>
      <c r="B1356" s="1">
        <v>2.7029220000000001E-4</v>
      </c>
    </row>
    <row r="1357" spans="1:2" x14ac:dyDescent="0.25">
      <c r="A1357" s="1">
        <v>3014.241</v>
      </c>
      <c r="B1357" s="1">
        <v>3.0358069999999999E-4</v>
      </c>
    </row>
    <row r="1358" spans="1:2" x14ac:dyDescent="0.25">
      <c r="A1358" s="1">
        <v>3016.1689999999999</v>
      </c>
      <c r="B1358" s="1">
        <v>3.4489660000000001E-4</v>
      </c>
    </row>
    <row r="1359" spans="1:2" x14ac:dyDescent="0.25">
      <c r="A1359" s="1">
        <v>3018.098</v>
      </c>
      <c r="B1359" s="1">
        <v>3.9006339999999998E-4</v>
      </c>
    </row>
    <row r="1360" spans="1:2" x14ac:dyDescent="0.25">
      <c r="A1360" s="1">
        <v>3020.0259999999998</v>
      </c>
      <c r="B1360" s="1">
        <v>3.5106450000000001E-4</v>
      </c>
    </row>
    <row r="1361" spans="1:2" x14ac:dyDescent="0.25">
      <c r="A1361" s="1">
        <v>3021.9549999999999</v>
      </c>
      <c r="B1361" s="1">
        <v>3.0089500000000003E-4</v>
      </c>
    </row>
    <row r="1362" spans="1:2" x14ac:dyDescent="0.25">
      <c r="A1362" s="1">
        <v>3023.884</v>
      </c>
      <c r="B1362" s="1">
        <v>3.3852980000000001E-4</v>
      </c>
    </row>
    <row r="1363" spans="1:2" x14ac:dyDescent="0.25">
      <c r="A1363" s="1">
        <v>3025.8119999999999</v>
      </c>
      <c r="B1363" s="1">
        <v>3.587579E-4</v>
      </c>
    </row>
    <row r="1364" spans="1:2" x14ac:dyDescent="0.25">
      <c r="A1364" s="1">
        <v>3027.74</v>
      </c>
      <c r="B1364" s="1">
        <v>2.9655149999999999E-4</v>
      </c>
    </row>
    <row r="1365" spans="1:2" x14ac:dyDescent="0.25">
      <c r="A1365" s="1">
        <v>3029.6689999999999</v>
      </c>
      <c r="B1365" s="1">
        <v>2.16154E-4</v>
      </c>
    </row>
    <row r="1366" spans="1:2" x14ac:dyDescent="0.25">
      <c r="A1366" s="1">
        <v>3031.5970000000002</v>
      </c>
      <c r="B1366" s="1">
        <v>1.8446320000000001E-4</v>
      </c>
    </row>
    <row r="1367" spans="1:2" x14ac:dyDescent="0.25">
      <c r="A1367" s="1">
        <v>3033.5259999999998</v>
      </c>
      <c r="B1367" s="1">
        <v>1.8151309999999999E-4</v>
      </c>
    </row>
    <row r="1368" spans="1:2" x14ac:dyDescent="0.25">
      <c r="A1368" s="1">
        <v>3035.4540000000002</v>
      </c>
      <c r="B1368" s="1">
        <v>2.4741610000000001E-4</v>
      </c>
    </row>
    <row r="1369" spans="1:2" x14ac:dyDescent="0.25">
      <c r="A1369" s="1">
        <v>3037.3829999999998</v>
      </c>
      <c r="B1369" s="1">
        <v>3.4244270000000001E-4</v>
      </c>
    </row>
    <row r="1370" spans="1:2" x14ac:dyDescent="0.25">
      <c r="A1370" s="1">
        <v>3039.3119999999999</v>
      </c>
      <c r="B1370" s="1">
        <v>2.8521200000000002E-4</v>
      </c>
    </row>
    <row r="1371" spans="1:2" x14ac:dyDescent="0.25">
      <c r="A1371" s="1">
        <v>3041.24</v>
      </c>
      <c r="B1371" s="1">
        <v>2.7503329999999999E-4</v>
      </c>
    </row>
    <row r="1372" spans="1:2" x14ac:dyDescent="0.25">
      <c r="A1372" s="1">
        <v>3043.1680000000001</v>
      </c>
      <c r="B1372" s="1">
        <v>2.453275E-4</v>
      </c>
    </row>
    <row r="1373" spans="1:2" x14ac:dyDescent="0.25">
      <c r="A1373" s="1">
        <v>3045.0970000000002</v>
      </c>
      <c r="B1373" s="1">
        <v>2.02463E-4</v>
      </c>
    </row>
    <row r="1374" spans="1:2" x14ac:dyDescent="0.25">
      <c r="A1374" s="1">
        <v>3047.0250000000001</v>
      </c>
      <c r="B1374" s="1">
        <v>2.080653E-4</v>
      </c>
    </row>
    <row r="1375" spans="1:2" x14ac:dyDescent="0.25">
      <c r="A1375" s="1">
        <v>3048.9540000000002</v>
      </c>
      <c r="B1375" s="1">
        <v>2.5480920000000001E-4</v>
      </c>
    </row>
    <row r="1376" spans="1:2" x14ac:dyDescent="0.25">
      <c r="A1376" s="1">
        <v>3050.8820000000001</v>
      </c>
      <c r="B1376" s="1">
        <v>3.3123469999999999E-4</v>
      </c>
    </row>
    <row r="1377" spans="1:2" x14ac:dyDescent="0.25">
      <c r="A1377" s="1">
        <v>3052.8110000000001</v>
      </c>
      <c r="B1377" s="1">
        <v>3.9052770000000002E-4</v>
      </c>
    </row>
    <row r="1378" spans="1:2" x14ac:dyDescent="0.25">
      <c r="A1378" s="1">
        <v>3054.74</v>
      </c>
      <c r="B1378" s="1">
        <v>3.5308730000000002E-4</v>
      </c>
    </row>
    <row r="1379" spans="1:2" x14ac:dyDescent="0.25">
      <c r="A1379" s="1">
        <v>3056.6680000000001</v>
      </c>
      <c r="B1379" s="1">
        <v>2.7801730000000003E-4</v>
      </c>
    </row>
    <row r="1380" spans="1:2" x14ac:dyDescent="0.25">
      <c r="A1380" s="1">
        <v>3058.596</v>
      </c>
      <c r="B1380" s="1">
        <v>2.889918E-4</v>
      </c>
    </row>
    <row r="1381" spans="1:2" x14ac:dyDescent="0.25">
      <c r="A1381" s="1">
        <v>3060.5250000000001</v>
      </c>
      <c r="B1381" s="1">
        <v>2.989388E-4</v>
      </c>
    </row>
    <row r="1382" spans="1:2" x14ac:dyDescent="0.25">
      <c r="A1382" s="1">
        <v>3062.453</v>
      </c>
      <c r="B1382" s="1">
        <v>2.692312E-4</v>
      </c>
    </row>
    <row r="1383" spans="1:2" x14ac:dyDescent="0.25">
      <c r="A1383" s="1">
        <v>3064.3820000000001</v>
      </c>
      <c r="B1383" s="1">
        <v>2.5222329999999998E-4</v>
      </c>
    </row>
    <row r="1384" spans="1:2" x14ac:dyDescent="0.25">
      <c r="A1384" s="1">
        <v>3066.31</v>
      </c>
      <c r="B1384" s="1">
        <v>2.7364080000000002E-4</v>
      </c>
    </row>
    <row r="1385" spans="1:2" x14ac:dyDescent="0.25">
      <c r="A1385" s="1">
        <v>3068.239</v>
      </c>
      <c r="B1385" s="1">
        <v>2.6787190000000002E-4</v>
      </c>
    </row>
    <row r="1386" spans="1:2" x14ac:dyDescent="0.25">
      <c r="A1386" s="1">
        <v>3070.1669999999999</v>
      </c>
      <c r="B1386" s="1">
        <v>2.402219E-4</v>
      </c>
    </row>
    <row r="1387" spans="1:2" x14ac:dyDescent="0.25">
      <c r="A1387" s="1">
        <v>3072.096</v>
      </c>
      <c r="B1387" s="1">
        <v>2.4406760000000001E-4</v>
      </c>
    </row>
    <row r="1388" spans="1:2" x14ac:dyDescent="0.25">
      <c r="A1388" s="1">
        <v>3074.0239999999999</v>
      </c>
      <c r="B1388" s="1">
        <v>3.2092230000000001E-4</v>
      </c>
    </row>
    <row r="1389" spans="1:2" x14ac:dyDescent="0.25">
      <c r="A1389" s="1">
        <v>3075.953</v>
      </c>
      <c r="B1389" s="1">
        <v>3.0620019999999998E-4</v>
      </c>
    </row>
    <row r="1390" spans="1:2" x14ac:dyDescent="0.25">
      <c r="A1390" s="1">
        <v>3077.8809999999999</v>
      </c>
      <c r="B1390" s="1">
        <v>2.8866029999999998E-4</v>
      </c>
    </row>
    <row r="1391" spans="1:2" x14ac:dyDescent="0.25">
      <c r="A1391" s="1">
        <v>3079.81</v>
      </c>
      <c r="B1391" s="1">
        <v>2.834216E-4</v>
      </c>
    </row>
    <row r="1392" spans="1:2" x14ac:dyDescent="0.25">
      <c r="A1392" s="1">
        <v>3081.7379999999998</v>
      </c>
      <c r="B1392" s="1">
        <v>2.199995E-4</v>
      </c>
    </row>
    <row r="1393" spans="1:2" x14ac:dyDescent="0.25">
      <c r="A1393" s="1">
        <v>3083.6669999999999</v>
      </c>
      <c r="B1393" s="1">
        <v>2.6250090000000002E-4</v>
      </c>
    </row>
    <row r="1394" spans="1:2" x14ac:dyDescent="0.25">
      <c r="A1394" s="1">
        <v>3085.5949999999998</v>
      </c>
      <c r="B1394" s="1">
        <v>2.7990710000000001E-4</v>
      </c>
    </row>
    <row r="1395" spans="1:2" x14ac:dyDescent="0.25">
      <c r="A1395" s="1">
        <v>3087.5239999999999</v>
      </c>
      <c r="B1395" s="1">
        <v>2.6412549999999999E-4</v>
      </c>
    </row>
    <row r="1396" spans="1:2" x14ac:dyDescent="0.25">
      <c r="A1396" s="1">
        <v>3089.4520000000002</v>
      </c>
      <c r="B1396" s="1">
        <v>3.3750190000000002E-4</v>
      </c>
    </row>
    <row r="1397" spans="1:2" x14ac:dyDescent="0.25">
      <c r="A1397" s="1">
        <v>3091.3809999999999</v>
      </c>
      <c r="B1397" s="1">
        <v>3.2380709999999999E-4</v>
      </c>
    </row>
    <row r="1398" spans="1:2" x14ac:dyDescent="0.25">
      <c r="A1398" s="1">
        <v>3093.3090000000002</v>
      </c>
      <c r="B1398" s="1">
        <v>2.9718149999999999E-4</v>
      </c>
    </row>
    <row r="1399" spans="1:2" x14ac:dyDescent="0.25">
      <c r="A1399" s="1">
        <v>3095.2379999999998</v>
      </c>
      <c r="B1399" s="1">
        <v>2.5693109999999999E-4</v>
      </c>
    </row>
    <row r="1400" spans="1:2" x14ac:dyDescent="0.25">
      <c r="A1400" s="1">
        <v>3097.1660000000002</v>
      </c>
      <c r="B1400" s="1">
        <v>2.507977E-4</v>
      </c>
    </row>
    <row r="1401" spans="1:2" x14ac:dyDescent="0.25">
      <c r="A1401" s="1">
        <v>3099.0949999999998</v>
      </c>
      <c r="B1401" s="1">
        <v>3.0487389999999997E-4</v>
      </c>
    </row>
    <row r="1402" spans="1:2" x14ac:dyDescent="0.25">
      <c r="A1402" s="1">
        <v>3101.0230000000001</v>
      </c>
      <c r="B1402" s="1">
        <v>3.0162450000000002E-4</v>
      </c>
    </row>
    <row r="1403" spans="1:2" x14ac:dyDescent="0.25">
      <c r="A1403" s="1">
        <v>3102.9520000000002</v>
      </c>
      <c r="B1403" s="1">
        <v>3.1730810000000001E-4</v>
      </c>
    </row>
    <row r="1404" spans="1:2" x14ac:dyDescent="0.25">
      <c r="A1404" s="1">
        <v>3104.88</v>
      </c>
      <c r="B1404" s="1">
        <v>3.1644589999999998E-4</v>
      </c>
    </row>
    <row r="1405" spans="1:2" x14ac:dyDescent="0.25">
      <c r="A1405" s="1">
        <v>3106.8090000000002</v>
      </c>
      <c r="B1405" s="1">
        <v>2.4178010000000001E-4</v>
      </c>
    </row>
    <row r="1406" spans="1:2" x14ac:dyDescent="0.25">
      <c r="A1406" s="1">
        <v>3108.7370000000001</v>
      </c>
      <c r="B1406" s="1">
        <v>2.5335050000000001E-4</v>
      </c>
    </row>
    <row r="1407" spans="1:2" x14ac:dyDescent="0.25">
      <c r="A1407" s="1">
        <v>3110.6660000000002</v>
      </c>
      <c r="B1407" s="1">
        <v>3.6701509999999998E-4</v>
      </c>
    </row>
    <row r="1408" spans="1:2" x14ac:dyDescent="0.25">
      <c r="A1408" s="1">
        <v>3112.5940000000001</v>
      </c>
      <c r="B1408" s="1">
        <v>3.7232109999999998E-4</v>
      </c>
    </row>
    <row r="1409" spans="1:2" x14ac:dyDescent="0.25">
      <c r="A1409" s="1">
        <v>3114.5230000000001</v>
      </c>
      <c r="B1409" s="1">
        <v>2.8239379999999998E-4</v>
      </c>
    </row>
    <row r="1410" spans="1:2" x14ac:dyDescent="0.25">
      <c r="A1410" s="1">
        <v>3116.451</v>
      </c>
      <c r="B1410" s="1">
        <v>2.8862709999999999E-4</v>
      </c>
    </row>
    <row r="1411" spans="1:2" x14ac:dyDescent="0.25">
      <c r="A1411" s="1">
        <v>3118.38</v>
      </c>
      <c r="B1411" s="1">
        <v>3.4768210000000002E-4</v>
      </c>
    </row>
    <row r="1412" spans="1:2" x14ac:dyDescent="0.25">
      <c r="A1412" s="1">
        <v>3120.308</v>
      </c>
      <c r="B1412" s="1">
        <v>4.0488779999999999E-4</v>
      </c>
    </row>
    <row r="1413" spans="1:2" x14ac:dyDescent="0.25">
      <c r="A1413" s="1">
        <v>3122.2370000000001</v>
      </c>
      <c r="B1413" s="1">
        <v>3.9702779999999999E-4</v>
      </c>
    </row>
    <row r="1414" spans="1:2" x14ac:dyDescent="0.25">
      <c r="A1414" s="1">
        <v>3124.165</v>
      </c>
      <c r="B1414" s="1">
        <v>3.4042000000000002E-4</v>
      </c>
    </row>
    <row r="1415" spans="1:2" x14ac:dyDescent="0.25">
      <c r="A1415" s="1">
        <v>3126.0940000000001</v>
      </c>
      <c r="B1415" s="1">
        <v>3.1717540000000003E-4</v>
      </c>
    </row>
    <row r="1416" spans="1:2" x14ac:dyDescent="0.25">
      <c r="A1416" s="1">
        <v>3128.0219999999999</v>
      </c>
      <c r="B1416" s="1">
        <v>3.4177950000000002E-4</v>
      </c>
    </row>
    <row r="1417" spans="1:2" x14ac:dyDescent="0.25">
      <c r="A1417" s="1">
        <v>3129.951</v>
      </c>
      <c r="B1417" s="1">
        <v>3.6893849999999998E-4</v>
      </c>
    </row>
    <row r="1418" spans="1:2" x14ac:dyDescent="0.25">
      <c r="A1418" s="1">
        <v>3131.8789999999999</v>
      </c>
      <c r="B1418" s="1">
        <v>3.9324709999999998E-4</v>
      </c>
    </row>
    <row r="1419" spans="1:2" x14ac:dyDescent="0.25">
      <c r="A1419" s="1">
        <v>3133.808</v>
      </c>
      <c r="B1419" s="1">
        <v>3.6618609999999999E-4</v>
      </c>
    </row>
    <row r="1420" spans="1:2" x14ac:dyDescent="0.25">
      <c r="A1420" s="1">
        <v>3135.7359999999999</v>
      </c>
      <c r="B1420" s="1">
        <v>3.1956280000000002E-4</v>
      </c>
    </row>
    <row r="1421" spans="1:2" x14ac:dyDescent="0.25">
      <c r="A1421" s="1">
        <v>3137.665</v>
      </c>
      <c r="B1421" s="1">
        <v>4.020025E-4</v>
      </c>
    </row>
    <row r="1422" spans="1:2" x14ac:dyDescent="0.25">
      <c r="A1422" s="1">
        <v>3139.5929999999998</v>
      </c>
      <c r="B1422" s="1">
        <v>4.549035E-4</v>
      </c>
    </row>
    <row r="1423" spans="1:2" x14ac:dyDescent="0.25">
      <c r="A1423" s="1">
        <v>3141.5219999999999</v>
      </c>
      <c r="B1423" s="1">
        <v>4.1128870000000002E-4</v>
      </c>
    </row>
    <row r="1424" spans="1:2" x14ac:dyDescent="0.25">
      <c r="A1424" s="1">
        <v>3143.45</v>
      </c>
      <c r="B1424" s="1">
        <v>3.4051939999999998E-4</v>
      </c>
    </row>
    <row r="1425" spans="1:2" x14ac:dyDescent="0.25">
      <c r="A1425" s="1">
        <v>3145.3789999999999</v>
      </c>
      <c r="B1425" s="1">
        <v>3.0712859999999998E-4</v>
      </c>
    </row>
    <row r="1426" spans="1:2" x14ac:dyDescent="0.25">
      <c r="A1426" s="1">
        <v>3147.3069999999998</v>
      </c>
      <c r="B1426" s="1">
        <v>3.4635569999999998E-4</v>
      </c>
    </row>
    <row r="1427" spans="1:2" x14ac:dyDescent="0.25">
      <c r="A1427" s="1">
        <v>3149.2359999999999</v>
      </c>
      <c r="B1427" s="1">
        <v>3.5481169999999998E-4</v>
      </c>
    </row>
    <row r="1428" spans="1:2" x14ac:dyDescent="0.25">
      <c r="A1428" s="1">
        <v>3151.1640000000002</v>
      </c>
      <c r="B1428" s="1">
        <v>3.8631590000000001E-4</v>
      </c>
    </row>
    <row r="1429" spans="1:2" x14ac:dyDescent="0.25">
      <c r="A1429" s="1">
        <v>3153.0929999999998</v>
      </c>
      <c r="B1429" s="1">
        <v>4.5543409999999998E-4</v>
      </c>
    </row>
    <row r="1430" spans="1:2" x14ac:dyDescent="0.25">
      <c r="A1430" s="1">
        <v>3155.0210000000002</v>
      </c>
      <c r="B1430" s="1">
        <v>4.2458820000000001E-4</v>
      </c>
    </row>
    <row r="1431" spans="1:2" x14ac:dyDescent="0.25">
      <c r="A1431" s="1">
        <v>3156.95</v>
      </c>
      <c r="B1431" s="1">
        <v>4.2170279999999998E-4</v>
      </c>
    </row>
    <row r="1432" spans="1:2" x14ac:dyDescent="0.25">
      <c r="A1432" s="1">
        <v>3158.8780000000002</v>
      </c>
      <c r="B1432" s="1">
        <v>4.4475390000000002E-4</v>
      </c>
    </row>
    <row r="1433" spans="1:2" x14ac:dyDescent="0.25">
      <c r="A1433" s="1">
        <v>3160.8069999999998</v>
      </c>
      <c r="B1433" s="1">
        <v>4.0177030000000002E-4</v>
      </c>
    </row>
    <row r="1434" spans="1:2" x14ac:dyDescent="0.25">
      <c r="A1434" s="1">
        <v>3162.7350000000001</v>
      </c>
      <c r="B1434" s="1">
        <v>3.6257139999999998E-4</v>
      </c>
    </row>
    <row r="1435" spans="1:2" x14ac:dyDescent="0.25">
      <c r="A1435" s="1">
        <v>3164.6640000000002</v>
      </c>
      <c r="B1435" s="1">
        <v>3.3020679999999999E-4</v>
      </c>
    </row>
    <row r="1436" spans="1:2" x14ac:dyDescent="0.25">
      <c r="A1436" s="1">
        <v>3166.5920000000001</v>
      </c>
      <c r="B1436" s="1">
        <v>4.3453829999999999E-4</v>
      </c>
    </row>
    <row r="1437" spans="1:2" x14ac:dyDescent="0.25">
      <c r="A1437" s="1">
        <v>3168.5210000000002</v>
      </c>
      <c r="B1437" s="1">
        <v>4.136435E-4</v>
      </c>
    </row>
    <row r="1438" spans="1:2" x14ac:dyDescent="0.25">
      <c r="A1438" s="1">
        <v>3170.4490000000001</v>
      </c>
      <c r="B1438" s="1">
        <v>3.5530909999999998E-4</v>
      </c>
    </row>
    <row r="1439" spans="1:2" x14ac:dyDescent="0.25">
      <c r="A1439" s="1">
        <v>3172.3780000000002</v>
      </c>
      <c r="B1439" s="1">
        <v>3.9646400000000002E-4</v>
      </c>
    </row>
    <row r="1440" spans="1:2" x14ac:dyDescent="0.25">
      <c r="A1440" s="1">
        <v>3174.306</v>
      </c>
      <c r="B1440" s="1">
        <v>4.5669459999999999E-4</v>
      </c>
    </row>
    <row r="1441" spans="1:2" x14ac:dyDescent="0.25">
      <c r="A1441" s="1">
        <v>3176.2350000000001</v>
      </c>
      <c r="B1441" s="1">
        <v>4.0505370000000002E-4</v>
      </c>
    </row>
    <row r="1442" spans="1:2" x14ac:dyDescent="0.25">
      <c r="A1442" s="1">
        <v>3178.163</v>
      </c>
      <c r="B1442" s="1">
        <v>3.7457609999999998E-4</v>
      </c>
    </row>
    <row r="1443" spans="1:2" x14ac:dyDescent="0.25">
      <c r="A1443" s="1">
        <v>3180.0920000000001</v>
      </c>
      <c r="B1443" s="1">
        <v>3.3441809999999999E-4</v>
      </c>
    </row>
    <row r="1444" spans="1:2" x14ac:dyDescent="0.25">
      <c r="A1444" s="1">
        <v>3182.02</v>
      </c>
      <c r="B1444" s="1">
        <v>3.3637450000000002E-4</v>
      </c>
    </row>
    <row r="1445" spans="1:2" x14ac:dyDescent="0.25">
      <c r="A1445" s="1">
        <v>3183.9490000000001</v>
      </c>
      <c r="B1445" s="1">
        <v>4.5042569999999998E-4</v>
      </c>
    </row>
    <row r="1446" spans="1:2" x14ac:dyDescent="0.25">
      <c r="A1446" s="1">
        <v>3185.877</v>
      </c>
      <c r="B1446" s="1">
        <v>5.3076700000000002E-4</v>
      </c>
    </row>
    <row r="1447" spans="1:2" x14ac:dyDescent="0.25">
      <c r="A1447" s="1">
        <v>3187.806</v>
      </c>
      <c r="B1447" s="1">
        <v>5.0903829999999995E-4</v>
      </c>
    </row>
    <row r="1448" spans="1:2" x14ac:dyDescent="0.25">
      <c r="A1448" s="1">
        <v>3189.7339999999999</v>
      </c>
      <c r="B1448" s="1">
        <v>4.9026280000000005E-4</v>
      </c>
    </row>
    <row r="1449" spans="1:2" x14ac:dyDescent="0.25">
      <c r="A1449" s="1">
        <v>3191.663</v>
      </c>
      <c r="B1449" s="1">
        <v>4.5069100000000003E-4</v>
      </c>
    </row>
    <row r="1450" spans="1:2" x14ac:dyDescent="0.25">
      <c r="A1450" s="1">
        <v>3193.5909999999999</v>
      </c>
      <c r="B1450" s="1">
        <v>4.8326370000000002E-4</v>
      </c>
    </row>
    <row r="1451" spans="1:2" x14ac:dyDescent="0.25">
      <c r="A1451" s="1">
        <v>3195.52</v>
      </c>
      <c r="B1451" s="1">
        <v>5.2326960000000002E-4</v>
      </c>
    </row>
    <row r="1452" spans="1:2" x14ac:dyDescent="0.25">
      <c r="A1452" s="1">
        <v>3197.4479999999999</v>
      </c>
      <c r="B1452" s="1">
        <v>4.575569E-4</v>
      </c>
    </row>
    <row r="1453" spans="1:2" x14ac:dyDescent="0.25">
      <c r="A1453" s="1">
        <v>3199.377</v>
      </c>
      <c r="B1453" s="1">
        <v>4.6223379999999999E-4</v>
      </c>
    </row>
    <row r="1454" spans="1:2" x14ac:dyDescent="0.25">
      <c r="A1454" s="1">
        <v>3201.3049999999998</v>
      </c>
      <c r="B1454" s="1">
        <v>5.0436090000000001E-4</v>
      </c>
    </row>
    <row r="1455" spans="1:2" x14ac:dyDescent="0.25">
      <c r="A1455" s="1">
        <v>3203.2339999999999</v>
      </c>
      <c r="B1455" s="1">
        <v>4.2276409999999999E-4</v>
      </c>
    </row>
    <row r="1456" spans="1:2" x14ac:dyDescent="0.25">
      <c r="A1456" s="1">
        <v>3205.1619999999998</v>
      </c>
      <c r="B1456" s="1">
        <v>3.83497E-4</v>
      </c>
    </row>
    <row r="1457" spans="1:2" x14ac:dyDescent="0.25">
      <c r="A1457" s="1">
        <v>3207.0909999999999</v>
      </c>
      <c r="B1457" s="1">
        <v>4.2594809999999997E-4</v>
      </c>
    </row>
    <row r="1458" spans="1:2" x14ac:dyDescent="0.25">
      <c r="A1458" s="1">
        <v>3209.0189999999998</v>
      </c>
      <c r="B1458" s="1">
        <v>4.4906580000000001E-4</v>
      </c>
    </row>
    <row r="1459" spans="1:2" x14ac:dyDescent="0.25">
      <c r="A1459" s="1">
        <v>3210.9479999999999</v>
      </c>
      <c r="B1459" s="1">
        <v>4.1314599999999998E-4</v>
      </c>
    </row>
    <row r="1460" spans="1:2" x14ac:dyDescent="0.25">
      <c r="A1460" s="1">
        <v>3212.8760000000002</v>
      </c>
      <c r="B1460" s="1">
        <v>4.0289790000000002E-4</v>
      </c>
    </row>
    <row r="1461" spans="1:2" x14ac:dyDescent="0.25">
      <c r="A1461" s="1">
        <v>3214.8049999999998</v>
      </c>
      <c r="B1461" s="1">
        <v>4.606085E-4</v>
      </c>
    </row>
    <row r="1462" spans="1:2" x14ac:dyDescent="0.25">
      <c r="A1462" s="1">
        <v>3216.7330000000002</v>
      </c>
      <c r="B1462" s="1">
        <v>4.4949699999999998E-4</v>
      </c>
    </row>
    <row r="1463" spans="1:2" x14ac:dyDescent="0.25">
      <c r="A1463" s="1">
        <v>3218.6619999999998</v>
      </c>
      <c r="B1463" s="1">
        <v>4.9799179999999998E-4</v>
      </c>
    </row>
    <row r="1464" spans="1:2" x14ac:dyDescent="0.25">
      <c r="A1464" s="1">
        <v>3220.59</v>
      </c>
      <c r="B1464" s="1">
        <v>5.7097650000000001E-4</v>
      </c>
    </row>
    <row r="1465" spans="1:2" x14ac:dyDescent="0.25">
      <c r="A1465" s="1">
        <v>3222.5189999999998</v>
      </c>
      <c r="B1465" s="1">
        <v>5.1102859999999995E-4</v>
      </c>
    </row>
    <row r="1466" spans="1:2" x14ac:dyDescent="0.25">
      <c r="A1466" s="1">
        <v>3224.4470000000001</v>
      </c>
      <c r="B1466" s="1">
        <v>4.0727569999999999E-4</v>
      </c>
    </row>
    <row r="1467" spans="1:2" x14ac:dyDescent="0.25">
      <c r="A1467" s="1">
        <v>3226.3760000000002</v>
      </c>
      <c r="B1467" s="1">
        <v>2.838858E-4</v>
      </c>
    </row>
    <row r="1468" spans="1:2" x14ac:dyDescent="0.25">
      <c r="A1468" s="1">
        <v>3228.3040000000001</v>
      </c>
      <c r="B1468" s="1">
        <v>3.2722250000000001E-4</v>
      </c>
    </row>
    <row r="1469" spans="1:2" x14ac:dyDescent="0.25">
      <c r="A1469" s="1">
        <v>3230.2330000000002</v>
      </c>
      <c r="B1469" s="1">
        <v>4.4359299999999999E-4</v>
      </c>
    </row>
    <row r="1470" spans="1:2" x14ac:dyDescent="0.25">
      <c r="A1470" s="1">
        <v>3232.1610000000001</v>
      </c>
      <c r="B1470" s="1">
        <v>4.4830290000000001E-4</v>
      </c>
    </row>
    <row r="1471" spans="1:2" x14ac:dyDescent="0.25">
      <c r="A1471" s="1">
        <v>3234.09</v>
      </c>
      <c r="B1471" s="1">
        <v>4.9155650000000004E-4</v>
      </c>
    </row>
    <row r="1472" spans="1:2" x14ac:dyDescent="0.25">
      <c r="A1472" s="1">
        <v>3236.018</v>
      </c>
      <c r="B1472" s="1">
        <v>4.492648E-4</v>
      </c>
    </row>
    <row r="1473" spans="1:2" x14ac:dyDescent="0.25">
      <c r="A1473" s="1">
        <v>3237.9470000000001</v>
      </c>
      <c r="B1473" s="1">
        <v>3.5345210000000001E-4</v>
      </c>
    </row>
    <row r="1474" spans="1:2" x14ac:dyDescent="0.25">
      <c r="A1474" s="1">
        <v>3239.875</v>
      </c>
      <c r="B1474" s="1">
        <v>3.6777789999999999E-4</v>
      </c>
    </row>
    <row r="1475" spans="1:2" x14ac:dyDescent="0.25">
      <c r="A1475" s="1">
        <v>3241.8040000000001</v>
      </c>
      <c r="B1475" s="1">
        <v>4.1536809999999998E-4</v>
      </c>
    </row>
    <row r="1476" spans="1:2" x14ac:dyDescent="0.25">
      <c r="A1476" s="1">
        <v>3243.732</v>
      </c>
      <c r="B1476" s="1">
        <v>3.6376529999999999E-4</v>
      </c>
    </row>
    <row r="1477" spans="1:2" x14ac:dyDescent="0.25">
      <c r="A1477" s="1">
        <v>3245.6610000000001</v>
      </c>
      <c r="B1477" s="1">
        <v>3.0298389999999998E-4</v>
      </c>
    </row>
    <row r="1478" spans="1:2" x14ac:dyDescent="0.25">
      <c r="A1478" s="1">
        <v>3247.5889999999999</v>
      </c>
      <c r="B1478" s="1">
        <v>3.4410080000000002E-4</v>
      </c>
    </row>
    <row r="1479" spans="1:2" x14ac:dyDescent="0.25">
      <c r="A1479" s="1">
        <v>3249.518</v>
      </c>
      <c r="B1479" s="1">
        <v>4.0107389999999998E-4</v>
      </c>
    </row>
    <row r="1480" spans="1:2" x14ac:dyDescent="0.25">
      <c r="A1480" s="1">
        <v>3251.4459999999999</v>
      </c>
      <c r="B1480" s="1">
        <v>3.9165519999999999E-4</v>
      </c>
    </row>
    <row r="1481" spans="1:2" x14ac:dyDescent="0.25">
      <c r="A1481" s="1">
        <v>3253.375</v>
      </c>
      <c r="B1481" s="1">
        <v>3.3846350000000001E-4</v>
      </c>
    </row>
    <row r="1482" spans="1:2" x14ac:dyDescent="0.25">
      <c r="A1482" s="1">
        <v>3255.3029999999999</v>
      </c>
      <c r="B1482" s="1">
        <v>3.7368079999999999E-4</v>
      </c>
    </row>
    <row r="1483" spans="1:2" x14ac:dyDescent="0.25">
      <c r="A1483" s="1">
        <v>3257.232</v>
      </c>
      <c r="B1483" s="1">
        <v>5.2323650000000001E-4</v>
      </c>
    </row>
    <row r="1484" spans="1:2" x14ac:dyDescent="0.25">
      <c r="A1484" s="1">
        <v>3259.16</v>
      </c>
      <c r="B1484" s="1">
        <v>5.3405130000000001E-4</v>
      </c>
    </row>
    <row r="1485" spans="1:2" x14ac:dyDescent="0.25">
      <c r="A1485" s="1">
        <v>3261.0889999999999</v>
      </c>
      <c r="B1485" s="1">
        <v>4.3742390000000003E-4</v>
      </c>
    </row>
    <row r="1486" spans="1:2" x14ac:dyDescent="0.25">
      <c r="A1486" s="1">
        <v>3263.0169999999998</v>
      </c>
      <c r="B1486" s="1">
        <v>4.1762329999999999E-4</v>
      </c>
    </row>
    <row r="1487" spans="1:2" x14ac:dyDescent="0.25">
      <c r="A1487" s="1">
        <v>3264.9459999999999</v>
      </c>
      <c r="B1487" s="1">
        <v>4.6206799999999999E-4</v>
      </c>
    </row>
    <row r="1488" spans="1:2" x14ac:dyDescent="0.25">
      <c r="A1488" s="1">
        <v>3266.8739999999998</v>
      </c>
      <c r="B1488" s="1">
        <v>5.1862529999999998E-4</v>
      </c>
    </row>
    <row r="1489" spans="1:2" x14ac:dyDescent="0.25">
      <c r="A1489" s="1">
        <v>3268.8020000000001</v>
      </c>
      <c r="B1489" s="1">
        <v>4.8386080000000002E-4</v>
      </c>
    </row>
    <row r="1490" spans="1:2" x14ac:dyDescent="0.25">
      <c r="A1490" s="1">
        <v>3270.7310000000002</v>
      </c>
      <c r="B1490" s="1">
        <v>4.3861790000000001E-4</v>
      </c>
    </row>
    <row r="1491" spans="1:2" x14ac:dyDescent="0.25">
      <c r="A1491" s="1">
        <v>3272.66</v>
      </c>
      <c r="B1491" s="1">
        <v>5.013754E-4</v>
      </c>
    </row>
    <row r="1492" spans="1:2" x14ac:dyDescent="0.25">
      <c r="A1492" s="1">
        <v>3274.5880000000002</v>
      </c>
      <c r="B1492" s="1">
        <v>6.1251679999999996E-4</v>
      </c>
    </row>
    <row r="1493" spans="1:2" x14ac:dyDescent="0.25">
      <c r="A1493" s="1">
        <v>3276.5169999999998</v>
      </c>
      <c r="B1493" s="1">
        <v>5.6072469999999999E-4</v>
      </c>
    </row>
    <row r="1494" spans="1:2" x14ac:dyDescent="0.25">
      <c r="A1494" s="1">
        <v>3278.4450000000002</v>
      </c>
      <c r="B1494" s="1">
        <v>4.4833610000000001E-4</v>
      </c>
    </row>
    <row r="1495" spans="1:2" x14ac:dyDescent="0.25">
      <c r="A1495" s="1">
        <v>3280.3739999999998</v>
      </c>
      <c r="B1495" s="1">
        <v>3.700992E-4</v>
      </c>
    </row>
    <row r="1496" spans="1:2" x14ac:dyDescent="0.25">
      <c r="A1496" s="1">
        <v>3282.3020000000001</v>
      </c>
      <c r="B1496" s="1">
        <v>3.567682E-4</v>
      </c>
    </row>
    <row r="1497" spans="1:2" x14ac:dyDescent="0.25">
      <c r="A1497" s="1">
        <v>3284.23</v>
      </c>
      <c r="B1497" s="1">
        <v>3.9308129999999998E-4</v>
      </c>
    </row>
    <row r="1498" spans="1:2" x14ac:dyDescent="0.25">
      <c r="A1498" s="1">
        <v>3286.1590000000001</v>
      </c>
      <c r="B1498" s="1">
        <v>4.3977879999999999E-4</v>
      </c>
    </row>
    <row r="1499" spans="1:2" x14ac:dyDescent="0.25">
      <c r="A1499" s="1">
        <v>3288.0880000000002</v>
      </c>
      <c r="B1499" s="1">
        <v>4.2183550000000002E-4</v>
      </c>
    </row>
    <row r="1500" spans="1:2" x14ac:dyDescent="0.25">
      <c r="A1500" s="1">
        <v>3290.0160000000001</v>
      </c>
      <c r="B1500" s="1">
        <v>3.8711179999999999E-4</v>
      </c>
    </row>
    <row r="1501" spans="1:2" x14ac:dyDescent="0.25">
      <c r="A1501" s="1">
        <v>3291.9450000000002</v>
      </c>
      <c r="B1501" s="1">
        <v>3.6260459999999997E-4</v>
      </c>
    </row>
    <row r="1502" spans="1:2" x14ac:dyDescent="0.25">
      <c r="A1502" s="1">
        <v>3293.873</v>
      </c>
      <c r="B1502" s="1">
        <v>3.8432610000000003E-4</v>
      </c>
    </row>
    <row r="1503" spans="1:2" x14ac:dyDescent="0.25">
      <c r="A1503" s="1">
        <v>3295.8020000000001</v>
      </c>
      <c r="B1503" s="1">
        <v>4.1148770000000001E-4</v>
      </c>
    </row>
    <row r="1504" spans="1:2" x14ac:dyDescent="0.25">
      <c r="A1504" s="1">
        <v>3297.73</v>
      </c>
      <c r="B1504" s="1">
        <v>3.5109760000000002E-4</v>
      </c>
    </row>
    <row r="1505" spans="1:2" x14ac:dyDescent="0.25">
      <c r="A1505" s="1">
        <v>3299.6579999999999</v>
      </c>
      <c r="B1505" s="1">
        <v>3.301073E-4</v>
      </c>
    </row>
    <row r="1506" spans="1:2" x14ac:dyDescent="0.25">
      <c r="A1506" s="1">
        <v>3301.587</v>
      </c>
      <c r="B1506" s="1">
        <v>3.6041589999999998E-4</v>
      </c>
    </row>
    <row r="1507" spans="1:2" x14ac:dyDescent="0.25">
      <c r="A1507" s="1">
        <v>3303.5160000000001</v>
      </c>
      <c r="B1507" s="1">
        <v>3.4788100000000003E-4</v>
      </c>
    </row>
    <row r="1508" spans="1:2" x14ac:dyDescent="0.25">
      <c r="A1508" s="1">
        <v>3305.444</v>
      </c>
      <c r="B1508" s="1">
        <v>3.8445869999999998E-4</v>
      </c>
    </row>
    <row r="1509" spans="1:2" x14ac:dyDescent="0.25">
      <c r="A1509" s="1">
        <v>3307.373</v>
      </c>
      <c r="B1509" s="1">
        <v>3.9795640000000001E-4</v>
      </c>
    </row>
    <row r="1510" spans="1:2" x14ac:dyDescent="0.25">
      <c r="A1510" s="1">
        <v>3309.3009999999999</v>
      </c>
      <c r="B1510" s="1">
        <v>4.0843649999999998E-4</v>
      </c>
    </row>
    <row r="1511" spans="1:2" x14ac:dyDescent="0.25">
      <c r="A1511" s="1">
        <v>3311.2289999999998</v>
      </c>
      <c r="B1511" s="1">
        <v>3.6810949999999999E-4</v>
      </c>
    </row>
    <row r="1512" spans="1:2" x14ac:dyDescent="0.25">
      <c r="A1512" s="1">
        <v>3313.1579999999999</v>
      </c>
      <c r="B1512" s="1">
        <v>3.7086189999999998E-4</v>
      </c>
    </row>
    <row r="1513" spans="1:2" x14ac:dyDescent="0.25">
      <c r="A1513" s="1">
        <v>3315.0859999999998</v>
      </c>
      <c r="B1513" s="1">
        <v>4.1768970000000003E-4</v>
      </c>
    </row>
    <row r="1514" spans="1:2" x14ac:dyDescent="0.25">
      <c r="A1514" s="1">
        <v>3317.0149999999999</v>
      </c>
      <c r="B1514" s="1">
        <v>4.0694409999999999E-4</v>
      </c>
    </row>
    <row r="1515" spans="1:2" x14ac:dyDescent="0.25">
      <c r="A1515" s="1">
        <v>3318.944</v>
      </c>
      <c r="B1515" s="1">
        <v>4.5440589999999999E-4</v>
      </c>
    </row>
    <row r="1516" spans="1:2" x14ac:dyDescent="0.25">
      <c r="A1516" s="1">
        <v>3320.8719999999998</v>
      </c>
      <c r="B1516" s="1">
        <v>4.9497319999999997E-4</v>
      </c>
    </row>
    <row r="1517" spans="1:2" x14ac:dyDescent="0.25">
      <c r="A1517" s="1">
        <v>3322.8009999999999</v>
      </c>
      <c r="B1517" s="1">
        <v>5.0595320000000003E-4</v>
      </c>
    </row>
    <row r="1518" spans="1:2" x14ac:dyDescent="0.25">
      <c r="A1518" s="1">
        <v>3324.7289999999998</v>
      </c>
      <c r="B1518" s="1">
        <v>5.1680080000000004E-4</v>
      </c>
    </row>
    <row r="1519" spans="1:2" x14ac:dyDescent="0.25">
      <c r="A1519" s="1">
        <v>3326.6570000000002</v>
      </c>
      <c r="B1519" s="1">
        <v>4.6687749999999999E-4</v>
      </c>
    </row>
    <row r="1520" spans="1:2" x14ac:dyDescent="0.25">
      <c r="A1520" s="1">
        <v>3328.5859999999998</v>
      </c>
      <c r="B1520" s="1">
        <v>4.7716030000000001E-4</v>
      </c>
    </row>
    <row r="1521" spans="1:2" x14ac:dyDescent="0.25">
      <c r="A1521" s="1">
        <v>3330.5140000000001</v>
      </c>
      <c r="B1521" s="1">
        <v>5.013754E-4</v>
      </c>
    </row>
    <row r="1522" spans="1:2" x14ac:dyDescent="0.25">
      <c r="A1522" s="1">
        <v>3332.4430000000002</v>
      </c>
      <c r="B1522" s="1">
        <v>4.8110759999999997E-4</v>
      </c>
    </row>
    <row r="1523" spans="1:2" x14ac:dyDescent="0.25">
      <c r="A1523" s="1">
        <v>3334.3719999999998</v>
      </c>
      <c r="B1523" s="1">
        <v>5.1225610000000003E-4</v>
      </c>
    </row>
    <row r="1524" spans="1:2" x14ac:dyDescent="0.25">
      <c r="A1524" s="1">
        <v>3336.3</v>
      </c>
      <c r="B1524" s="1">
        <v>5.4002290000000001E-4</v>
      </c>
    </row>
    <row r="1525" spans="1:2" x14ac:dyDescent="0.25">
      <c r="A1525" s="1">
        <v>3338.2289999999998</v>
      </c>
      <c r="B1525" s="1">
        <v>4.4037580000000001E-4</v>
      </c>
    </row>
    <row r="1526" spans="1:2" x14ac:dyDescent="0.25">
      <c r="A1526" s="1">
        <v>3340.1570000000002</v>
      </c>
      <c r="B1526" s="1">
        <v>3.6270410000000002E-4</v>
      </c>
    </row>
    <row r="1527" spans="1:2" x14ac:dyDescent="0.25">
      <c r="A1527" s="1">
        <v>3342.085</v>
      </c>
      <c r="B1527" s="1">
        <v>3.1007959999999998E-4</v>
      </c>
    </row>
    <row r="1528" spans="1:2" x14ac:dyDescent="0.25">
      <c r="A1528" s="1">
        <v>3344.0140000000001</v>
      </c>
      <c r="B1528" s="1">
        <v>3.5421470000000002E-4</v>
      </c>
    </row>
    <row r="1529" spans="1:2" x14ac:dyDescent="0.25">
      <c r="A1529" s="1">
        <v>3345.942</v>
      </c>
      <c r="B1529" s="1">
        <v>4.4627959999999999E-4</v>
      </c>
    </row>
    <row r="1530" spans="1:2" x14ac:dyDescent="0.25">
      <c r="A1530" s="1">
        <v>3347.8710000000001</v>
      </c>
      <c r="B1530" s="1">
        <v>4.3957970000000002E-4</v>
      </c>
    </row>
    <row r="1531" spans="1:2" x14ac:dyDescent="0.25">
      <c r="A1531" s="1">
        <v>3349.8</v>
      </c>
      <c r="B1531" s="1">
        <v>4.4893310000000003E-4</v>
      </c>
    </row>
    <row r="1532" spans="1:2" x14ac:dyDescent="0.25">
      <c r="A1532" s="1">
        <v>3351.7280000000001</v>
      </c>
      <c r="B1532" s="1">
        <v>3.824357E-4</v>
      </c>
    </row>
    <row r="1533" spans="1:2" x14ac:dyDescent="0.25">
      <c r="A1533" s="1">
        <v>3353.6559999999999</v>
      </c>
      <c r="B1533" s="1">
        <v>3.4834530000000001E-4</v>
      </c>
    </row>
    <row r="1534" spans="1:2" x14ac:dyDescent="0.25">
      <c r="A1534" s="1">
        <v>3355.585</v>
      </c>
      <c r="B1534" s="1">
        <v>3.8777510000000001E-4</v>
      </c>
    </row>
    <row r="1535" spans="1:2" x14ac:dyDescent="0.25">
      <c r="A1535" s="1">
        <v>3357.5129999999999</v>
      </c>
      <c r="B1535" s="1">
        <v>4.5410740000000001E-4</v>
      </c>
    </row>
    <row r="1536" spans="1:2" x14ac:dyDescent="0.25">
      <c r="A1536" s="1">
        <v>3359.442</v>
      </c>
      <c r="B1536" s="1">
        <v>4.939117E-4</v>
      </c>
    </row>
    <row r="1537" spans="1:2" x14ac:dyDescent="0.25">
      <c r="A1537" s="1">
        <v>3361.37</v>
      </c>
      <c r="B1537" s="1">
        <v>4.6492050000000002E-4</v>
      </c>
    </row>
    <row r="1538" spans="1:2" x14ac:dyDescent="0.25">
      <c r="A1538" s="1">
        <v>3363.299</v>
      </c>
      <c r="B1538" s="1">
        <v>3.520261E-4</v>
      </c>
    </row>
    <row r="1539" spans="1:2" x14ac:dyDescent="0.25">
      <c r="A1539" s="1">
        <v>3365.2280000000001</v>
      </c>
      <c r="B1539" s="1">
        <v>3.1538490000000002E-4</v>
      </c>
    </row>
    <row r="1540" spans="1:2" x14ac:dyDescent="0.25">
      <c r="A1540" s="1">
        <v>3367.1559999999999</v>
      </c>
      <c r="B1540" s="1">
        <v>4.305914E-4</v>
      </c>
    </row>
    <row r="1541" spans="1:2" x14ac:dyDescent="0.25">
      <c r="A1541" s="1">
        <v>3369.0839999999998</v>
      </c>
      <c r="B1541" s="1">
        <v>4.9109209999999997E-4</v>
      </c>
    </row>
    <row r="1542" spans="1:2" x14ac:dyDescent="0.25">
      <c r="A1542" s="1">
        <v>3371.0129999999999</v>
      </c>
      <c r="B1542" s="1">
        <v>5.1437909999999996E-4</v>
      </c>
    </row>
    <row r="1543" spans="1:2" x14ac:dyDescent="0.25">
      <c r="A1543" s="1">
        <v>3372.9409999999998</v>
      </c>
      <c r="B1543" s="1">
        <v>5.687868E-4</v>
      </c>
    </row>
    <row r="1544" spans="1:2" x14ac:dyDescent="0.25">
      <c r="A1544" s="1">
        <v>3374.87</v>
      </c>
      <c r="B1544" s="1">
        <v>5.0008159999999997E-4</v>
      </c>
    </row>
    <row r="1545" spans="1:2" x14ac:dyDescent="0.25">
      <c r="A1545" s="1">
        <v>3376.7979999999998</v>
      </c>
      <c r="B1545" s="1">
        <v>3.8910159999999997E-4</v>
      </c>
    </row>
    <row r="1546" spans="1:2" x14ac:dyDescent="0.25">
      <c r="A1546" s="1">
        <v>3378.7269999999999</v>
      </c>
      <c r="B1546" s="1">
        <v>3.303394E-4</v>
      </c>
    </row>
    <row r="1547" spans="1:2" x14ac:dyDescent="0.25">
      <c r="A1547" s="1">
        <v>3380.6559999999999</v>
      </c>
      <c r="B1547" s="1">
        <v>3.6114550000000001E-4</v>
      </c>
    </row>
    <row r="1548" spans="1:2" x14ac:dyDescent="0.25">
      <c r="A1548" s="1">
        <v>3382.5839999999998</v>
      </c>
      <c r="B1548" s="1">
        <v>4.2611390000000003E-4</v>
      </c>
    </row>
    <row r="1549" spans="1:2" x14ac:dyDescent="0.25">
      <c r="A1549" s="1">
        <v>3384.5120000000002</v>
      </c>
      <c r="B1549" s="1">
        <v>4.0790580000000002E-4</v>
      </c>
    </row>
    <row r="1550" spans="1:2" x14ac:dyDescent="0.25">
      <c r="A1550" s="1">
        <v>3386.4409999999998</v>
      </c>
      <c r="B1550" s="1">
        <v>3.7470880000000002E-4</v>
      </c>
    </row>
    <row r="1551" spans="1:2" x14ac:dyDescent="0.25">
      <c r="A1551" s="1">
        <v>3388.3690000000001</v>
      </c>
      <c r="B1551" s="1">
        <v>4.9497319999999997E-4</v>
      </c>
    </row>
    <row r="1552" spans="1:2" x14ac:dyDescent="0.25">
      <c r="A1552" s="1">
        <v>3390.2979999999998</v>
      </c>
      <c r="B1552" s="1">
        <v>5.5408940000000004E-4</v>
      </c>
    </row>
    <row r="1553" spans="1:2" x14ac:dyDescent="0.25">
      <c r="A1553" s="1">
        <v>3392.2260000000001</v>
      </c>
      <c r="B1553" s="1">
        <v>4.9842310000000004E-4</v>
      </c>
    </row>
    <row r="1554" spans="1:2" x14ac:dyDescent="0.25">
      <c r="A1554" s="1">
        <v>3394.1550000000002</v>
      </c>
      <c r="B1554" s="1">
        <v>4.4959649999999998E-4</v>
      </c>
    </row>
    <row r="1555" spans="1:2" x14ac:dyDescent="0.25">
      <c r="A1555" s="1">
        <v>3396.0830000000001</v>
      </c>
      <c r="B1555" s="1">
        <v>4.1420729999999998E-4</v>
      </c>
    </row>
    <row r="1556" spans="1:2" x14ac:dyDescent="0.25">
      <c r="A1556" s="1">
        <v>3398.0120000000002</v>
      </c>
      <c r="B1556" s="1">
        <v>4.0256629999999997E-4</v>
      </c>
    </row>
    <row r="1557" spans="1:2" x14ac:dyDescent="0.25">
      <c r="A1557" s="1">
        <v>3399.94</v>
      </c>
      <c r="B1557" s="1">
        <v>4.5221680000000002E-4</v>
      </c>
    </row>
    <row r="1558" spans="1:2" x14ac:dyDescent="0.25">
      <c r="A1558" s="1">
        <v>3401.8690000000001</v>
      </c>
      <c r="B1558" s="1">
        <v>4.6050900000000001E-4</v>
      </c>
    </row>
    <row r="1559" spans="1:2" x14ac:dyDescent="0.25">
      <c r="A1559" s="1">
        <v>3403.797</v>
      </c>
      <c r="B1559" s="1">
        <v>4.8624909999999999E-4</v>
      </c>
    </row>
    <row r="1560" spans="1:2" x14ac:dyDescent="0.25">
      <c r="A1560" s="1">
        <v>3405.7260000000001</v>
      </c>
      <c r="B1560" s="1">
        <v>4.7875249999999999E-4</v>
      </c>
    </row>
    <row r="1561" spans="1:2" x14ac:dyDescent="0.25">
      <c r="A1561" s="1">
        <v>3407.654</v>
      </c>
      <c r="B1561" s="1">
        <v>5.3833090000000004E-4</v>
      </c>
    </row>
    <row r="1562" spans="1:2" x14ac:dyDescent="0.25">
      <c r="A1562" s="1">
        <v>3409.5830000000001</v>
      </c>
      <c r="B1562" s="1">
        <v>6.4108640000000005E-4</v>
      </c>
    </row>
    <row r="1563" spans="1:2" x14ac:dyDescent="0.25">
      <c r="A1563" s="1">
        <v>3411.511</v>
      </c>
      <c r="B1563" s="1">
        <v>5.9124839999999998E-4</v>
      </c>
    </row>
    <row r="1564" spans="1:2" x14ac:dyDescent="0.25">
      <c r="A1564" s="1">
        <v>3413.44</v>
      </c>
      <c r="B1564" s="1">
        <v>4.8223539999999999E-4</v>
      </c>
    </row>
    <row r="1565" spans="1:2" x14ac:dyDescent="0.25">
      <c r="A1565" s="1">
        <v>3415.3679999999999</v>
      </c>
      <c r="B1565" s="1">
        <v>4.2213389999999997E-4</v>
      </c>
    </row>
    <row r="1566" spans="1:2" x14ac:dyDescent="0.25">
      <c r="A1566" s="1">
        <v>3417.297</v>
      </c>
      <c r="B1566" s="1">
        <v>4.1792190000000001E-4</v>
      </c>
    </row>
    <row r="1567" spans="1:2" x14ac:dyDescent="0.25">
      <c r="A1567" s="1">
        <v>3419.2249999999999</v>
      </c>
      <c r="B1567" s="1">
        <v>4.5759009999999999E-4</v>
      </c>
    </row>
    <row r="1568" spans="1:2" x14ac:dyDescent="0.25">
      <c r="A1568" s="1">
        <v>3421.154</v>
      </c>
      <c r="B1568" s="1">
        <v>4.5739110000000001E-4</v>
      </c>
    </row>
    <row r="1569" spans="1:2" x14ac:dyDescent="0.25">
      <c r="A1569" s="1">
        <v>3423.0819999999999</v>
      </c>
      <c r="B1569" s="1">
        <v>4.939117E-4</v>
      </c>
    </row>
    <row r="1570" spans="1:2" x14ac:dyDescent="0.25">
      <c r="A1570" s="1">
        <v>3425.011</v>
      </c>
      <c r="B1570" s="1">
        <v>5.3113200000000002E-4</v>
      </c>
    </row>
    <row r="1571" spans="1:2" x14ac:dyDescent="0.25">
      <c r="A1571" s="1">
        <v>3426.9389999999999</v>
      </c>
      <c r="B1571" s="1">
        <v>5.4410340000000002E-4</v>
      </c>
    </row>
    <row r="1572" spans="1:2" x14ac:dyDescent="0.25">
      <c r="A1572" s="1">
        <v>3428.8679999999999</v>
      </c>
      <c r="B1572" s="1">
        <v>5.5375759999999998E-4</v>
      </c>
    </row>
    <row r="1573" spans="1:2" x14ac:dyDescent="0.25">
      <c r="A1573" s="1">
        <v>3430.7959999999998</v>
      </c>
      <c r="B1573" s="1">
        <v>4.6558390000000003E-4</v>
      </c>
    </row>
    <row r="1574" spans="1:2" x14ac:dyDescent="0.25">
      <c r="A1574" s="1">
        <v>3432.7249999999999</v>
      </c>
      <c r="B1574" s="1">
        <v>3.420117E-4</v>
      </c>
    </row>
    <row r="1575" spans="1:2" x14ac:dyDescent="0.25">
      <c r="A1575" s="1">
        <v>3434.6529999999998</v>
      </c>
      <c r="B1575" s="1">
        <v>3.7238739999999998E-4</v>
      </c>
    </row>
    <row r="1576" spans="1:2" x14ac:dyDescent="0.25">
      <c r="A1576" s="1">
        <v>3436.5819999999999</v>
      </c>
      <c r="B1576" s="1">
        <v>3.6104600000000001E-4</v>
      </c>
    </row>
    <row r="1577" spans="1:2" x14ac:dyDescent="0.25">
      <c r="A1577" s="1">
        <v>3438.51</v>
      </c>
      <c r="B1577" s="1">
        <v>4.1609770000000001E-4</v>
      </c>
    </row>
    <row r="1578" spans="1:2" x14ac:dyDescent="0.25">
      <c r="A1578" s="1">
        <v>3440.4389999999999</v>
      </c>
      <c r="B1578" s="1">
        <v>3.7311700000000001E-4</v>
      </c>
    </row>
    <row r="1579" spans="1:2" x14ac:dyDescent="0.25">
      <c r="A1579" s="1">
        <v>3442.3670000000002</v>
      </c>
      <c r="B1579" s="1">
        <v>4.0837019999999998E-4</v>
      </c>
    </row>
    <row r="1580" spans="1:2" x14ac:dyDescent="0.25">
      <c r="A1580" s="1">
        <v>3444.2959999999998</v>
      </c>
      <c r="B1580" s="1">
        <v>5.0558829999999995E-4</v>
      </c>
    </row>
    <row r="1581" spans="1:2" x14ac:dyDescent="0.25">
      <c r="A1581" s="1">
        <v>3446.2240000000002</v>
      </c>
      <c r="B1581" s="1">
        <v>4.0969679999999998E-4</v>
      </c>
    </row>
    <row r="1582" spans="1:2" x14ac:dyDescent="0.25">
      <c r="A1582" s="1">
        <v>3448.1529999999998</v>
      </c>
      <c r="B1582" s="1">
        <v>3.5570699999999997E-4</v>
      </c>
    </row>
    <row r="1583" spans="1:2" x14ac:dyDescent="0.25">
      <c r="A1583" s="1">
        <v>3450.0810000000001</v>
      </c>
      <c r="B1583" s="1">
        <v>4.1904950000000001E-4</v>
      </c>
    </row>
    <row r="1584" spans="1:2" x14ac:dyDescent="0.25">
      <c r="A1584" s="1">
        <v>3452.01</v>
      </c>
      <c r="B1584" s="1">
        <v>5.1351659999999998E-4</v>
      </c>
    </row>
    <row r="1585" spans="1:2" x14ac:dyDescent="0.25">
      <c r="A1585" s="1">
        <v>3453.9380000000001</v>
      </c>
      <c r="B1585" s="1">
        <v>5.3667210000000001E-4</v>
      </c>
    </row>
    <row r="1586" spans="1:2" x14ac:dyDescent="0.25">
      <c r="A1586" s="1">
        <v>3455.8670000000002</v>
      </c>
      <c r="B1586" s="1">
        <v>5.3491390000000002E-4</v>
      </c>
    </row>
    <row r="1587" spans="1:2" x14ac:dyDescent="0.25">
      <c r="A1587" s="1">
        <v>3457.7950000000001</v>
      </c>
      <c r="B1587" s="1">
        <v>5.5999480000000002E-4</v>
      </c>
    </row>
    <row r="1588" spans="1:2" x14ac:dyDescent="0.25">
      <c r="A1588" s="1">
        <v>3459.7240000000002</v>
      </c>
      <c r="B1588" s="1">
        <v>4.2856829999999999E-4</v>
      </c>
    </row>
    <row r="1589" spans="1:2" x14ac:dyDescent="0.25">
      <c r="A1589" s="1">
        <v>3461.652</v>
      </c>
      <c r="B1589" s="1">
        <v>2.725467E-4</v>
      </c>
    </row>
    <row r="1590" spans="1:2" x14ac:dyDescent="0.25">
      <c r="A1590" s="1">
        <v>3463.5810000000001</v>
      </c>
      <c r="B1590" s="1">
        <v>3.3110209999999998E-4</v>
      </c>
    </row>
    <row r="1591" spans="1:2" x14ac:dyDescent="0.25">
      <c r="A1591" s="1">
        <v>3465.509</v>
      </c>
      <c r="B1591" s="1">
        <v>4.7148809999999998E-4</v>
      </c>
    </row>
    <row r="1592" spans="1:2" x14ac:dyDescent="0.25">
      <c r="A1592" s="1">
        <v>3467.4380000000001</v>
      </c>
      <c r="B1592" s="1">
        <v>4.5898320000000001E-4</v>
      </c>
    </row>
    <row r="1593" spans="1:2" x14ac:dyDescent="0.25">
      <c r="A1593" s="1">
        <v>3469.366</v>
      </c>
      <c r="B1593" s="1">
        <v>3.9258380000000001E-4</v>
      </c>
    </row>
    <row r="1594" spans="1:2" x14ac:dyDescent="0.25">
      <c r="A1594" s="1">
        <v>3471.2950000000001</v>
      </c>
      <c r="B1594" s="1">
        <v>3.801807E-4</v>
      </c>
    </row>
    <row r="1595" spans="1:2" x14ac:dyDescent="0.25">
      <c r="A1595" s="1">
        <v>3473.223</v>
      </c>
      <c r="B1595" s="1">
        <v>3.7699700000000001E-4</v>
      </c>
    </row>
    <row r="1596" spans="1:2" x14ac:dyDescent="0.25">
      <c r="A1596" s="1">
        <v>3475.152</v>
      </c>
      <c r="B1596" s="1">
        <v>4.3573229999999998E-4</v>
      </c>
    </row>
    <row r="1597" spans="1:2" x14ac:dyDescent="0.25">
      <c r="A1597" s="1">
        <v>3477.08</v>
      </c>
      <c r="B1597" s="1">
        <v>4.103601E-4</v>
      </c>
    </row>
    <row r="1598" spans="1:2" x14ac:dyDescent="0.25">
      <c r="A1598" s="1">
        <v>3479.009</v>
      </c>
      <c r="B1598" s="1">
        <v>3.5958689999999999E-4</v>
      </c>
    </row>
    <row r="1599" spans="1:2" x14ac:dyDescent="0.25">
      <c r="A1599" s="1">
        <v>3480.9369999999999</v>
      </c>
      <c r="B1599" s="1">
        <v>3.3663969999999998E-4</v>
      </c>
    </row>
    <row r="1600" spans="1:2" x14ac:dyDescent="0.25">
      <c r="A1600" s="1">
        <v>3482.866</v>
      </c>
      <c r="B1600" s="1">
        <v>3.1090859999999997E-4</v>
      </c>
    </row>
    <row r="1601" spans="1:2" x14ac:dyDescent="0.25">
      <c r="A1601" s="1">
        <v>3484.7939999999999</v>
      </c>
      <c r="B1601" s="1">
        <v>4.0538530000000002E-4</v>
      </c>
    </row>
    <row r="1602" spans="1:2" x14ac:dyDescent="0.25">
      <c r="A1602" s="1">
        <v>3486.723</v>
      </c>
      <c r="B1602" s="1">
        <v>4.9225310000000004E-4</v>
      </c>
    </row>
    <row r="1603" spans="1:2" x14ac:dyDescent="0.25">
      <c r="A1603" s="1">
        <v>3488.6509999999998</v>
      </c>
      <c r="B1603" s="1">
        <v>4.8482270000000001E-4</v>
      </c>
    </row>
    <row r="1604" spans="1:2" x14ac:dyDescent="0.25">
      <c r="A1604" s="1">
        <v>3490.58</v>
      </c>
      <c r="B1604" s="1">
        <v>4.5951390000000003E-4</v>
      </c>
    </row>
    <row r="1605" spans="1:2" x14ac:dyDescent="0.25">
      <c r="A1605" s="1">
        <v>3492.5079999999998</v>
      </c>
      <c r="B1605" s="1">
        <v>4.1311279999999999E-4</v>
      </c>
    </row>
    <row r="1606" spans="1:2" x14ac:dyDescent="0.25">
      <c r="A1606" s="1">
        <v>3494.4369999999999</v>
      </c>
      <c r="B1606" s="1">
        <v>3.3020679999999999E-4</v>
      </c>
    </row>
    <row r="1607" spans="1:2" x14ac:dyDescent="0.25">
      <c r="A1607" s="1">
        <v>3496.3649999999998</v>
      </c>
      <c r="B1607" s="1">
        <v>2.950594E-4</v>
      </c>
    </row>
    <row r="1608" spans="1:2" x14ac:dyDescent="0.25">
      <c r="A1608" s="1">
        <v>3498.2939999999999</v>
      </c>
      <c r="B1608" s="1">
        <v>3.7447670000000002E-4</v>
      </c>
    </row>
    <row r="1609" spans="1:2" x14ac:dyDescent="0.25">
      <c r="A1609" s="1">
        <v>3500.2220000000002</v>
      </c>
      <c r="B1609" s="1">
        <v>4.5175240000000001E-4</v>
      </c>
    </row>
    <row r="1610" spans="1:2" x14ac:dyDescent="0.25">
      <c r="A1610" s="1">
        <v>3502.1509999999998</v>
      </c>
      <c r="B1610" s="1">
        <v>4.7865290000000002E-4</v>
      </c>
    </row>
    <row r="1611" spans="1:2" x14ac:dyDescent="0.25">
      <c r="A1611" s="1">
        <v>3504.0790000000002</v>
      </c>
      <c r="B1611" s="1">
        <v>4.7201889999999997E-4</v>
      </c>
    </row>
    <row r="1612" spans="1:2" x14ac:dyDescent="0.25">
      <c r="A1612" s="1">
        <v>3506.0079999999998</v>
      </c>
      <c r="B1612" s="1">
        <v>4.7835439999999998E-4</v>
      </c>
    </row>
    <row r="1613" spans="1:2" x14ac:dyDescent="0.25">
      <c r="A1613" s="1">
        <v>3507.9360000000001</v>
      </c>
      <c r="B1613" s="1">
        <v>3.4887589999999999E-4</v>
      </c>
    </row>
    <row r="1614" spans="1:2" x14ac:dyDescent="0.25">
      <c r="A1614" s="1">
        <v>3509.8649999999998</v>
      </c>
      <c r="B1614" s="1">
        <v>2.7811680000000002E-4</v>
      </c>
    </row>
    <row r="1615" spans="1:2" x14ac:dyDescent="0.25">
      <c r="A1615" s="1">
        <v>3511.7930000000001</v>
      </c>
      <c r="B1615" s="1">
        <v>3.7716280000000001E-4</v>
      </c>
    </row>
    <row r="1616" spans="1:2" x14ac:dyDescent="0.25">
      <c r="A1616" s="1">
        <v>3513.7220000000002</v>
      </c>
      <c r="B1616" s="1">
        <v>4.6017729999999998E-4</v>
      </c>
    </row>
    <row r="1617" spans="1:2" x14ac:dyDescent="0.25">
      <c r="A1617" s="1">
        <v>3515.65</v>
      </c>
      <c r="B1617" s="1">
        <v>4.9563660000000002E-4</v>
      </c>
    </row>
    <row r="1618" spans="1:2" x14ac:dyDescent="0.25">
      <c r="A1618" s="1">
        <v>3517.5790000000002</v>
      </c>
      <c r="B1618" s="1">
        <v>4.9520529999999997E-4</v>
      </c>
    </row>
    <row r="1619" spans="1:2" x14ac:dyDescent="0.25">
      <c r="A1619" s="1">
        <v>3519.5070000000001</v>
      </c>
      <c r="B1619" s="1">
        <v>4.8837200000000005E-4</v>
      </c>
    </row>
    <row r="1620" spans="1:2" x14ac:dyDescent="0.25">
      <c r="A1620" s="1">
        <v>3521.4360000000001</v>
      </c>
      <c r="B1620" s="1">
        <v>4.171922E-4</v>
      </c>
    </row>
    <row r="1621" spans="1:2" x14ac:dyDescent="0.25">
      <c r="A1621" s="1">
        <v>3523.364</v>
      </c>
      <c r="B1621" s="1">
        <v>4.032959E-4</v>
      </c>
    </row>
    <row r="1622" spans="1:2" x14ac:dyDescent="0.25">
      <c r="A1622" s="1">
        <v>3525.2930000000001</v>
      </c>
      <c r="B1622" s="1">
        <v>4.1311279999999999E-4</v>
      </c>
    </row>
    <row r="1623" spans="1:2" x14ac:dyDescent="0.25">
      <c r="A1623" s="1">
        <v>3527.221</v>
      </c>
      <c r="B1623" s="1">
        <v>3.3262740000000003E-4</v>
      </c>
    </row>
    <row r="1624" spans="1:2" x14ac:dyDescent="0.25">
      <c r="A1624" s="1">
        <v>3529.15</v>
      </c>
      <c r="B1624" s="1">
        <v>3.0951589999999999E-4</v>
      </c>
    </row>
    <row r="1625" spans="1:2" x14ac:dyDescent="0.25">
      <c r="A1625" s="1">
        <v>3531.078</v>
      </c>
      <c r="B1625" s="1">
        <v>4.0793900000000001E-4</v>
      </c>
    </row>
    <row r="1626" spans="1:2" x14ac:dyDescent="0.25">
      <c r="A1626" s="1">
        <v>3533.0070000000001</v>
      </c>
      <c r="B1626" s="1">
        <v>4.3954660000000001E-4</v>
      </c>
    </row>
    <row r="1627" spans="1:2" x14ac:dyDescent="0.25">
      <c r="A1627" s="1">
        <v>3534.9349999999999</v>
      </c>
      <c r="B1627" s="1">
        <v>3.8873679999999999E-4</v>
      </c>
    </row>
    <row r="1628" spans="1:2" x14ac:dyDescent="0.25">
      <c r="A1628" s="1">
        <v>3536.864</v>
      </c>
      <c r="B1628" s="1">
        <v>4.379214E-4</v>
      </c>
    </row>
    <row r="1629" spans="1:2" x14ac:dyDescent="0.25">
      <c r="A1629" s="1">
        <v>3538.7919999999999</v>
      </c>
      <c r="B1629" s="1">
        <v>4.415698E-4</v>
      </c>
    </row>
    <row r="1630" spans="1:2" x14ac:dyDescent="0.25">
      <c r="A1630" s="1">
        <v>3540.721</v>
      </c>
      <c r="B1630" s="1">
        <v>3.9049450000000003E-4</v>
      </c>
    </row>
    <row r="1631" spans="1:2" x14ac:dyDescent="0.25">
      <c r="A1631" s="1">
        <v>3542.6489999999999</v>
      </c>
      <c r="B1631" s="1">
        <v>3.2357499999999999E-4</v>
      </c>
    </row>
    <row r="1632" spans="1:2" x14ac:dyDescent="0.25">
      <c r="A1632" s="1">
        <v>3544.578</v>
      </c>
      <c r="B1632" s="1">
        <v>2.3687360000000001E-4</v>
      </c>
    </row>
    <row r="1633" spans="1:2" x14ac:dyDescent="0.25">
      <c r="A1633" s="1">
        <v>3546.5059999999999</v>
      </c>
      <c r="B1633" s="1">
        <v>2.4781389999999998E-4</v>
      </c>
    </row>
    <row r="1634" spans="1:2" x14ac:dyDescent="0.25">
      <c r="A1634" s="1">
        <v>3548.4349999999999</v>
      </c>
      <c r="B1634" s="1">
        <v>3.7520620000000001E-4</v>
      </c>
    </row>
    <row r="1635" spans="1:2" x14ac:dyDescent="0.25">
      <c r="A1635" s="1">
        <v>3550.3629999999998</v>
      </c>
      <c r="B1635" s="1">
        <v>4.3082359999999998E-4</v>
      </c>
    </row>
    <row r="1636" spans="1:2" x14ac:dyDescent="0.25">
      <c r="A1636" s="1">
        <v>3552.2919999999999</v>
      </c>
      <c r="B1636" s="1">
        <v>3.619413E-4</v>
      </c>
    </row>
    <row r="1637" spans="1:2" x14ac:dyDescent="0.25">
      <c r="A1637" s="1">
        <v>3554.22</v>
      </c>
      <c r="B1637" s="1">
        <v>3.38563E-4</v>
      </c>
    </row>
    <row r="1638" spans="1:2" x14ac:dyDescent="0.25">
      <c r="A1638" s="1">
        <v>3556.1489999999999</v>
      </c>
      <c r="B1638" s="1">
        <v>3.7938469999999999E-4</v>
      </c>
    </row>
    <row r="1639" spans="1:2" x14ac:dyDescent="0.25">
      <c r="A1639" s="1">
        <v>3558.0770000000002</v>
      </c>
      <c r="B1639" s="1">
        <v>4.4210050000000002E-4</v>
      </c>
    </row>
    <row r="1640" spans="1:2" x14ac:dyDescent="0.25">
      <c r="A1640" s="1">
        <v>3560.0059999999999</v>
      </c>
      <c r="B1640" s="1">
        <v>4.4959649999999998E-4</v>
      </c>
    </row>
    <row r="1641" spans="1:2" x14ac:dyDescent="0.25">
      <c r="A1641" s="1">
        <v>3561.9340000000002</v>
      </c>
      <c r="B1641" s="1">
        <v>4.7762459999999999E-4</v>
      </c>
    </row>
    <row r="1642" spans="1:2" x14ac:dyDescent="0.25">
      <c r="A1642" s="1">
        <v>3563.8629999999998</v>
      </c>
      <c r="B1642" s="1">
        <v>4.2296309999999998E-4</v>
      </c>
    </row>
    <row r="1643" spans="1:2" x14ac:dyDescent="0.25">
      <c r="A1643" s="1">
        <v>3565.7910000000002</v>
      </c>
      <c r="B1643" s="1">
        <v>1.98452E-4</v>
      </c>
    </row>
    <row r="1644" spans="1:2" x14ac:dyDescent="0.25">
      <c r="A1644" s="1">
        <v>3567.72</v>
      </c>
      <c r="B1644" s="1">
        <v>4.8776039999999998E-5</v>
      </c>
    </row>
    <row r="1645" spans="1:2" x14ac:dyDescent="0.25">
      <c r="A1645" s="1">
        <v>3569.6480000000001</v>
      </c>
      <c r="B1645" s="1">
        <v>2.7029220000000001E-4</v>
      </c>
    </row>
    <row r="1646" spans="1:2" x14ac:dyDescent="0.25">
      <c r="A1646" s="1">
        <v>3571.5770000000002</v>
      </c>
      <c r="B1646" s="1">
        <v>4.50094E-4</v>
      </c>
    </row>
    <row r="1647" spans="1:2" x14ac:dyDescent="0.25">
      <c r="A1647" s="1">
        <v>3573.5050000000001</v>
      </c>
      <c r="B1647" s="1">
        <v>4.780559E-4</v>
      </c>
    </row>
    <row r="1648" spans="1:2" x14ac:dyDescent="0.25">
      <c r="A1648" s="1">
        <v>3575.4340000000002</v>
      </c>
      <c r="B1648" s="1">
        <v>5.3527879999999998E-4</v>
      </c>
    </row>
    <row r="1649" spans="1:2" x14ac:dyDescent="0.25">
      <c r="A1649" s="1">
        <v>3577.3620000000001</v>
      </c>
      <c r="B1649" s="1">
        <v>4.9706299999999995E-4</v>
      </c>
    </row>
    <row r="1650" spans="1:2" x14ac:dyDescent="0.25">
      <c r="A1650" s="1">
        <v>3579.2910000000002</v>
      </c>
      <c r="B1650" s="1">
        <v>3.806781E-4</v>
      </c>
    </row>
    <row r="1651" spans="1:2" x14ac:dyDescent="0.25">
      <c r="A1651" s="1">
        <v>3581.2190000000001</v>
      </c>
      <c r="B1651" s="1">
        <v>3.4864370000000001E-4</v>
      </c>
    </row>
    <row r="1652" spans="1:2" x14ac:dyDescent="0.25">
      <c r="A1652" s="1">
        <v>3583.1480000000001</v>
      </c>
      <c r="B1652" s="1">
        <v>3.1962910000000002E-4</v>
      </c>
    </row>
    <row r="1653" spans="1:2" x14ac:dyDescent="0.25">
      <c r="A1653" s="1">
        <v>3585.076</v>
      </c>
      <c r="B1653" s="1">
        <v>1.6467430000000001E-4</v>
      </c>
    </row>
    <row r="1654" spans="1:2" x14ac:dyDescent="0.25">
      <c r="A1654" s="1">
        <v>3587.0050000000001</v>
      </c>
      <c r="B1654" s="1">
        <v>-5.1719150000000001E-5</v>
      </c>
    </row>
    <row r="1655" spans="1:2" x14ac:dyDescent="0.25">
      <c r="A1655" s="1">
        <v>3588.933</v>
      </c>
      <c r="B1655" s="1">
        <v>1.1133180000000001E-5</v>
      </c>
    </row>
    <row r="1656" spans="1:2" x14ac:dyDescent="0.25">
      <c r="A1656" s="1">
        <v>3590.8620000000001</v>
      </c>
      <c r="B1656" s="1">
        <v>2.6628049999999999E-4</v>
      </c>
    </row>
    <row r="1657" spans="1:2" x14ac:dyDescent="0.25">
      <c r="A1657" s="1">
        <v>3592.79</v>
      </c>
      <c r="B1657" s="1">
        <v>3.0971489999999998E-4</v>
      </c>
    </row>
    <row r="1658" spans="1:2" x14ac:dyDescent="0.25">
      <c r="A1658" s="1">
        <v>3594.7190000000001</v>
      </c>
      <c r="B1658" s="1">
        <v>2.5162649999999997E-4</v>
      </c>
    </row>
    <row r="1659" spans="1:2" x14ac:dyDescent="0.25">
      <c r="A1659" s="1">
        <v>3596.6469999999999</v>
      </c>
      <c r="B1659" s="1">
        <v>3.0348130000000002E-4</v>
      </c>
    </row>
    <row r="1660" spans="1:2" x14ac:dyDescent="0.25">
      <c r="A1660" s="1">
        <v>3598.576</v>
      </c>
      <c r="B1660" s="1">
        <v>3.0666439999999998E-4</v>
      </c>
    </row>
    <row r="1661" spans="1:2" x14ac:dyDescent="0.25">
      <c r="A1661" s="1">
        <v>3600.5039999999999</v>
      </c>
      <c r="B1661" s="1">
        <v>2.2553570000000001E-4</v>
      </c>
    </row>
    <row r="1662" spans="1:2" x14ac:dyDescent="0.25">
      <c r="A1662" s="1">
        <v>3602.433</v>
      </c>
      <c r="B1662" s="1">
        <v>3.5889050000000001E-4</v>
      </c>
    </row>
    <row r="1663" spans="1:2" x14ac:dyDescent="0.25">
      <c r="A1663" s="1">
        <v>3604.3609999999999</v>
      </c>
      <c r="B1663" s="1">
        <v>3.3969049999999998E-4</v>
      </c>
    </row>
    <row r="1664" spans="1:2" x14ac:dyDescent="0.25">
      <c r="A1664" s="1">
        <v>3606.29</v>
      </c>
      <c r="B1664" s="1">
        <v>1.8373400000000001E-4</v>
      </c>
    </row>
    <row r="1665" spans="1:2" x14ac:dyDescent="0.25">
      <c r="A1665" s="1">
        <v>3608.2179999999998</v>
      </c>
      <c r="B1665" s="1">
        <v>1.8223760000000001E-6</v>
      </c>
    </row>
    <row r="1666" spans="1:2" x14ac:dyDescent="0.25">
      <c r="A1666" s="1">
        <v>3610.1460000000002</v>
      </c>
      <c r="B1666" s="1">
        <v>5.775647E-5</v>
      </c>
    </row>
    <row r="1667" spans="1:2" x14ac:dyDescent="0.25">
      <c r="A1667" s="1">
        <v>3612.0749999999998</v>
      </c>
      <c r="B1667" s="1">
        <v>1.1853660000000001E-4</v>
      </c>
    </row>
    <row r="1668" spans="1:2" x14ac:dyDescent="0.25">
      <c r="A1668" s="1">
        <v>3614.0039999999999</v>
      </c>
      <c r="B1668" s="1">
        <v>2.2497209999999999E-4</v>
      </c>
    </row>
    <row r="1669" spans="1:2" x14ac:dyDescent="0.25">
      <c r="A1669" s="1">
        <v>3615.9319999999998</v>
      </c>
      <c r="B1669" s="1">
        <v>2.6674460000000001E-4</v>
      </c>
    </row>
    <row r="1670" spans="1:2" x14ac:dyDescent="0.25">
      <c r="A1670" s="1">
        <v>3617.8609999999999</v>
      </c>
      <c r="B1670" s="1">
        <v>1.2557979999999999E-5</v>
      </c>
    </row>
    <row r="1671" spans="1:2" x14ac:dyDescent="0.25">
      <c r="A1671" s="1">
        <v>3619.7890000000002</v>
      </c>
      <c r="B1671" s="1">
        <v>-5.301123E-5</v>
      </c>
    </row>
    <row r="1672" spans="1:2" x14ac:dyDescent="0.25">
      <c r="A1672" s="1">
        <v>3621.7179999999998</v>
      </c>
      <c r="B1672" s="1">
        <v>3.5030180000000002E-4</v>
      </c>
    </row>
    <row r="1673" spans="1:2" x14ac:dyDescent="0.25">
      <c r="A1673" s="1">
        <v>3623.6460000000002</v>
      </c>
      <c r="B1673" s="1">
        <v>5.08607E-4</v>
      </c>
    </row>
    <row r="1674" spans="1:2" x14ac:dyDescent="0.25">
      <c r="A1674" s="1">
        <v>3625.5740000000001</v>
      </c>
      <c r="B1674" s="1">
        <v>3.493069E-4</v>
      </c>
    </row>
    <row r="1675" spans="1:2" x14ac:dyDescent="0.25">
      <c r="A1675" s="1">
        <v>3627.5030000000002</v>
      </c>
      <c r="B1675" s="1">
        <v>-2.241271E-4</v>
      </c>
    </row>
    <row r="1676" spans="1:2" x14ac:dyDescent="0.25">
      <c r="A1676" s="1">
        <v>3629.4319999999998</v>
      </c>
      <c r="B1676" s="1">
        <v>-5.5179489999999996E-4</v>
      </c>
    </row>
    <row r="1677" spans="1:2" x14ac:dyDescent="0.25">
      <c r="A1677" s="1">
        <v>3631.36</v>
      </c>
      <c r="B1677" s="1">
        <v>3.8503459999999999E-5</v>
      </c>
    </row>
    <row r="1678" spans="1:2" x14ac:dyDescent="0.25">
      <c r="A1678" s="1">
        <v>3633.2890000000002</v>
      </c>
      <c r="B1678" s="1">
        <v>2.485101E-4</v>
      </c>
    </row>
    <row r="1679" spans="1:2" x14ac:dyDescent="0.25">
      <c r="A1679" s="1">
        <v>3635.2170000000001</v>
      </c>
      <c r="B1679" s="1">
        <v>3.3740240000000002E-4</v>
      </c>
    </row>
    <row r="1680" spans="1:2" x14ac:dyDescent="0.25">
      <c r="A1680" s="1">
        <v>3637.1460000000002</v>
      </c>
      <c r="B1680" s="1">
        <v>4.7450660000000001E-4</v>
      </c>
    </row>
    <row r="1681" spans="1:2" x14ac:dyDescent="0.25">
      <c r="A1681" s="1">
        <v>3639.0740000000001</v>
      </c>
      <c r="B1681" s="1">
        <v>3.9643090000000001E-4</v>
      </c>
    </row>
    <row r="1682" spans="1:2" x14ac:dyDescent="0.25">
      <c r="A1682" s="1">
        <v>3641.002</v>
      </c>
      <c r="B1682" s="1">
        <v>3.2944410000000001E-4</v>
      </c>
    </row>
    <row r="1683" spans="1:2" x14ac:dyDescent="0.25">
      <c r="A1683" s="1">
        <v>3642.931</v>
      </c>
      <c r="B1683" s="1">
        <v>3.3259430000000002E-4</v>
      </c>
    </row>
    <row r="1684" spans="1:2" x14ac:dyDescent="0.25">
      <c r="A1684" s="1">
        <v>3644.86</v>
      </c>
      <c r="B1684" s="1">
        <v>2.1101569999999999E-4</v>
      </c>
    </row>
    <row r="1685" spans="1:2" x14ac:dyDescent="0.25">
      <c r="A1685" s="1">
        <v>3646.788</v>
      </c>
      <c r="B1685" s="1">
        <v>-1.659036E-4</v>
      </c>
    </row>
    <row r="1686" spans="1:2" x14ac:dyDescent="0.25">
      <c r="A1686" s="1">
        <v>3648.7170000000001</v>
      </c>
      <c r="B1686" s="1">
        <v>-5.7836699999999999E-4</v>
      </c>
    </row>
    <row r="1687" spans="1:2" x14ac:dyDescent="0.25">
      <c r="A1687" s="1">
        <v>3650.645</v>
      </c>
      <c r="B1687" s="1">
        <v>-5.6026640000000005E-4</v>
      </c>
    </row>
    <row r="1688" spans="1:2" x14ac:dyDescent="0.25">
      <c r="A1688" s="1">
        <v>3652.5729999999999</v>
      </c>
      <c r="B1688" s="1">
        <v>1.259112E-5</v>
      </c>
    </row>
    <row r="1689" spans="1:2" x14ac:dyDescent="0.25">
      <c r="A1689" s="1">
        <v>3654.502</v>
      </c>
      <c r="B1689" s="1">
        <v>2.300111E-4</v>
      </c>
    </row>
    <row r="1690" spans="1:2" x14ac:dyDescent="0.25">
      <c r="A1690" s="1">
        <v>3656.43</v>
      </c>
      <c r="B1690" s="1">
        <v>6.3356910000000004E-5</v>
      </c>
    </row>
    <row r="1691" spans="1:2" x14ac:dyDescent="0.25">
      <c r="A1691" s="1">
        <v>3658.3589999999999</v>
      </c>
      <c r="B1691" s="1">
        <v>1.9483869999999999E-4</v>
      </c>
    </row>
    <row r="1692" spans="1:2" x14ac:dyDescent="0.25">
      <c r="A1692" s="1">
        <v>3660.288</v>
      </c>
      <c r="B1692" s="1">
        <v>3.6847429999999998E-4</v>
      </c>
    </row>
    <row r="1693" spans="1:2" x14ac:dyDescent="0.25">
      <c r="A1693" s="1">
        <v>3662.2159999999999</v>
      </c>
      <c r="B1693" s="1">
        <v>3.8150720000000002E-4</v>
      </c>
    </row>
    <row r="1694" spans="1:2" x14ac:dyDescent="0.25">
      <c r="A1694" s="1">
        <v>3664.145</v>
      </c>
      <c r="B1694" s="1">
        <v>3.619413E-4</v>
      </c>
    </row>
    <row r="1695" spans="1:2" x14ac:dyDescent="0.25">
      <c r="A1695" s="1">
        <v>3666.0729999999999</v>
      </c>
      <c r="B1695" s="1">
        <v>3.3402010000000001E-4</v>
      </c>
    </row>
    <row r="1696" spans="1:2" x14ac:dyDescent="0.25">
      <c r="A1696" s="1">
        <v>3668.0010000000002</v>
      </c>
      <c r="B1696" s="1">
        <v>1.219504E-4</v>
      </c>
    </row>
    <row r="1697" spans="1:2" x14ac:dyDescent="0.25">
      <c r="A1697" s="1">
        <v>3669.93</v>
      </c>
      <c r="B1697" s="1">
        <v>-3.4978770000000003E-4</v>
      </c>
    </row>
    <row r="1698" spans="1:2" x14ac:dyDescent="0.25">
      <c r="A1698" s="1">
        <v>3671.8580000000002</v>
      </c>
      <c r="B1698" s="1">
        <v>-1.9253240000000001E-4</v>
      </c>
    </row>
    <row r="1699" spans="1:2" x14ac:dyDescent="0.25">
      <c r="A1699" s="1">
        <v>3673.7869999999998</v>
      </c>
      <c r="B1699" s="1">
        <v>-1.7365389999999999E-4</v>
      </c>
    </row>
    <row r="1700" spans="1:2" x14ac:dyDescent="0.25">
      <c r="A1700" s="1">
        <v>3675.7159999999999</v>
      </c>
      <c r="B1700" s="1">
        <v>-6.8735159999999999E-4</v>
      </c>
    </row>
    <row r="1701" spans="1:2" x14ac:dyDescent="0.25">
      <c r="A1701" s="1">
        <v>3677.6439999999998</v>
      </c>
      <c r="B1701" s="1">
        <v>-1.735214E-4</v>
      </c>
    </row>
    <row r="1702" spans="1:2" x14ac:dyDescent="0.25">
      <c r="A1702" s="1">
        <v>3679.5729999999999</v>
      </c>
      <c r="B1702" s="1">
        <v>2.6508690000000003E-4</v>
      </c>
    </row>
    <row r="1703" spans="1:2" x14ac:dyDescent="0.25">
      <c r="A1703" s="1">
        <v>3681.5010000000002</v>
      </c>
      <c r="B1703" s="1">
        <v>4.0173720000000001E-4</v>
      </c>
    </row>
    <row r="1704" spans="1:2" x14ac:dyDescent="0.25">
      <c r="A1704" s="1">
        <v>3683.4290000000001</v>
      </c>
      <c r="B1704" s="1">
        <v>3.9142309999999999E-4</v>
      </c>
    </row>
    <row r="1705" spans="1:2" x14ac:dyDescent="0.25">
      <c r="A1705" s="1">
        <v>3685.3580000000002</v>
      </c>
      <c r="B1705" s="1">
        <v>3.2596239999999998E-4</v>
      </c>
    </row>
    <row r="1706" spans="1:2" x14ac:dyDescent="0.25">
      <c r="A1706" s="1">
        <v>3687.2860000000001</v>
      </c>
      <c r="B1706" s="1">
        <v>-2.308829E-4</v>
      </c>
    </row>
    <row r="1707" spans="1:2" x14ac:dyDescent="0.25">
      <c r="A1707" s="1">
        <v>3689.2150000000001</v>
      </c>
      <c r="B1707" s="1">
        <v>-4.7018249999999999E-4</v>
      </c>
    </row>
    <row r="1708" spans="1:2" x14ac:dyDescent="0.25">
      <c r="A1708" s="1">
        <v>3691.1439999999998</v>
      </c>
      <c r="B1708" s="1">
        <v>-1.163512E-4</v>
      </c>
    </row>
    <row r="1709" spans="1:2" x14ac:dyDescent="0.25">
      <c r="A1709" s="1">
        <v>3693.0720000000001</v>
      </c>
      <c r="B1709" s="1">
        <v>1.8824210000000001E-4</v>
      </c>
    </row>
    <row r="1710" spans="1:2" x14ac:dyDescent="0.25">
      <c r="A1710" s="1">
        <v>3695</v>
      </c>
      <c r="B1710" s="1">
        <v>4.2004450000000001E-4</v>
      </c>
    </row>
    <row r="1711" spans="1:2" x14ac:dyDescent="0.25">
      <c r="A1711" s="1">
        <v>3696.9290000000001</v>
      </c>
      <c r="B1711" s="1">
        <v>4.7281500000000002E-4</v>
      </c>
    </row>
    <row r="1712" spans="1:2" x14ac:dyDescent="0.25">
      <c r="A1712" s="1">
        <v>3698.857</v>
      </c>
      <c r="B1712" s="1">
        <v>4.1569969999999997E-4</v>
      </c>
    </row>
    <row r="1713" spans="1:2" x14ac:dyDescent="0.25">
      <c r="A1713" s="1">
        <v>3700.7860000000001</v>
      </c>
      <c r="B1713" s="1">
        <v>1.8194399999999999E-4</v>
      </c>
    </row>
    <row r="1714" spans="1:2" x14ac:dyDescent="0.25">
      <c r="A1714" s="1">
        <v>3702.7139999999999</v>
      </c>
      <c r="B1714" s="1">
        <v>2.3611110000000001E-4</v>
      </c>
    </row>
    <row r="1715" spans="1:2" x14ac:dyDescent="0.25">
      <c r="A1715" s="1">
        <v>3704.643</v>
      </c>
      <c r="B1715" s="1">
        <v>4.1656199999999999E-4</v>
      </c>
    </row>
    <row r="1716" spans="1:2" x14ac:dyDescent="0.25">
      <c r="A1716" s="1">
        <v>3706.5720000000001</v>
      </c>
      <c r="B1716" s="1">
        <v>3.7281849999999997E-4</v>
      </c>
    </row>
    <row r="1717" spans="1:2" x14ac:dyDescent="0.25">
      <c r="A1717" s="1">
        <v>3708.5</v>
      </c>
      <c r="B1717" s="1">
        <v>9.8816949999999996E-5</v>
      </c>
    </row>
    <row r="1718" spans="1:2" x14ac:dyDescent="0.25">
      <c r="A1718" s="1">
        <v>3710.4279999999999</v>
      </c>
      <c r="B1718" s="1">
        <v>-1.7640289999999999E-4</v>
      </c>
    </row>
    <row r="1719" spans="1:2" x14ac:dyDescent="0.25">
      <c r="A1719" s="1">
        <v>3712.357</v>
      </c>
      <c r="B1719" s="1">
        <v>-2.944949E-4</v>
      </c>
    </row>
    <row r="1720" spans="1:2" x14ac:dyDescent="0.25">
      <c r="A1720" s="1">
        <v>3714.2849999999999</v>
      </c>
      <c r="B1720" s="1">
        <v>1.037219E-4</v>
      </c>
    </row>
    <row r="1721" spans="1:2" x14ac:dyDescent="0.25">
      <c r="A1721" s="1">
        <v>3716.2139999999999</v>
      </c>
      <c r="B1721" s="1">
        <v>2.725467E-4</v>
      </c>
    </row>
    <row r="1722" spans="1:2" x14ac:dyDescent="0.25">
      <c r="A1722" s="1">
        <v>3718.1419999999998</v>
      </c>
      <c r="B1722" s="1">
        <v>2.1502690000000001E-4</v>
      </c>
    </row>
    <row r="1723" spans="1:2" x14ac:dyDescent="0.25">
      <c r="A1723" s="1">
        <v>3720.0709999999999</v>
      </c>
      <c r="B1723" s="1">
        <v>2.1801040000000001E-4</v>
      </c>
    </row>
    <row r="1724" spans="1:2" x14ac:dyDescent="0.25">
      <c r="A1724" s="1">
        <v>3722</v>
      </c>
      <c r="B1724" s="1">
        <v>1.641108E-4</v>
      </c>
    </row>
    <row r="1725" spans="1:2" x14ac:dyDescent="0.25">
      <c r="A1725" s="1">
        <v>3723.9279999999999</v>
      </c>
      <c r="B1725" s="1">
        <v>1.9437459999999999E-4</v>
      </c>
    </row>
    <row r="1726" spans="1:2" x14ac:dyDescent="0.25">
      <c r="A1726" s="1">
        <v>3725.8560000000002</v>
      </c>
      <c r="B1726" s="1">
        <v>2.2056300000000001E-4</v>
      </c>
    </row>
    <row r="1727" spans="1:2" x14ac:dyDescent="0.25">
      <c r="A1727" s="1">
        <v>3727.7849999999999</v>
      </c>
      <c r="B1727" s="1">
        <v>2.806366E-4</v>
      </c>
    </row>
    <row r="1728" spans="1:2" x14ac:dyDescent="0.25">
      <c r="A1728" s="1">
        <v>3729.7130000000002</v>
      </c>
      <c r="B1728" s="1">
        <v>2.359785E-4</v>
      </c>
    </row>
    <row r="1729" spans="1:2" x14ac:dyDescent="0.25">
      <c r="A1729" s="1">
        <v>3731.6419999999998</v>
      </c>
      <c r="B1729" s="1">
        <v>-1.083348E-4</v>
      </c>
    </row>
    <row r="1730" spans="1:2" x14ac:dyDescent="0.25">
      <c r="A1730" s="1">
        <v>3733.57</v>
      </c>
      <c r="B1730" s="1">
        <v>-2.011433E-4</v>
      </c>
    </row>
    <row r="1731" spans="1:2" x14ac:dyDescent="0.25">
      <c r="A1731" s="1">
        <v>3735.4989999999998</v>
      </c>
      <c r="B1731" s="1">
        <v>-3.5611120000000001E-4</v>
      </c>
    </row>
    <row r="1732" spans="1:2" x14ac:dyDescent="0.25">
      <c r="A1732" s="1">
        <v>3737.4270000000001</v>
      </c>
      <c r="B1732" s="1">
        <v>-1.8375560000000001E-4</v>
      </c>
    </row>
    <row r="1733" spans="1:2" x14ac:dyDescent="0.25">
      <c r="A1733" s="1">
        <v>3739.3560000000002</v>
      </c>
      <c r="B1733" s="1">
        <v>1.389533E-4</v>
      </c>
    </row>
    <row r="1734" spans="1:2" x14ac:dyDescent="0.25">
      <c r="A1734" s="1">
        <v>3741.2840000000001</v>
      </c>
      <c r="B1734" s="1">
        <v>2.6067750000000002E-4</v>
      </c>
    </row>
    <row r="1735" spans="1:2" x14ac:dyDescent="0.25">
      <c r="A1735" s="1">
        <v>3743.2130000000002</v>
      </c>
      <c r="B1735" s="1">
        <v>-4.5978950000000001E-4</v>
      </c>
    </row>
    <row r="1736" spans="1:2" x14ac:dyDescent="0.25">
      <c r="A1736" s="1">
        <v>3745.1410000000001</v>
      </c>
      <c r="B1736" s="1">
        <v>-9.1988629999999996E-4</v>
      </c>
    </row>
    <row r="1737" spans="1:2" x14ac:dyDescent="0.25">
      <c r="A1737" s="1">
        <v>3747.07</v>
      </c>
      <c r="B1737" s="1">
        <v>-2.0362719999999999E-4</v>
      </c>
    </row>
    <row r="1738" spans="1:2" x14ac:dyDescent="0.25">
      <c r="A1738" s="1">
        <v>3748.998</v>
      </c>
      <c r="B1738" s="1">
        <v>-5.1439940000000005E-4</v>
      </c>
    </row>
    <row r="1739" spans="1:2" x14ac:dyDescent="0.25">
      <c r="A1739" s="1">
        <v>3750.9270000000001</v>
      </c>
      <c r="B1739" s="1">
        <v>-7.6849329999999997E-4</v>
      </c>
    </row>
    <row r="1740" spans="1:2" x14ac:dyDescent="0.25">
      <c r="A1740" s="1">
        <v>3752.855</v>
      </c>
      <c r="B1740" s="1">
        <v>-5.0956760000000004E-4</v>
      </c>
    </row>
    <row r="1741" spans="1:2" x14ac:dyDescent="0.25">
      <c r="A1741" s="1">
        <v>3754.7840000000001</v>
      </c>
      <c r="B1741" s="1">
        <v>7.8302789999999998E-5</v>
      </c>
    </row>
    <row r="1742" spans="1:2" x14ac:dyDescent="0.25">
      <c r="A1742" s="1">
        <v>3756.712</v>
      </c>
      <c r="B1742" s="1">
        <v>2.3630999999999999E-4</v>
      </c>
    </row>
    <row r="1743" spans="1:2" x14ac:dyDescent="0.25">
      <c r="A1743" s="1">
        <v>3758.6410000000001</v>
      </c>
      <c r="B1743" s="1">
        <v>2.062752E-4</v>
      </c>
    </row>
    <row r="1744" spans="1:2" x14ac:dyDescent="0.25">
      <c r="A1744" s="1">
        <v>3760.569</v>
      </c>
      <c r="B1744" s="1">
        <v>2.7536489999999998E-4</v>
      </c>
    </row>
    <row r="1745" spans="1:2" x14ac:dyDescent="0.25">
      <c r="A1745" s="1">
        <v>3762.498</v>
      </c>
      <c r="B1745" s="1">
        <v>4.6389229999999998E-4</v>
      </c>
    </row>
    <row r="1746" spans="1:2" x14ac:dyDescent="0.25">
      <c r="A1746" s="1">
        <v>3764.4259999999999</v>
      </c>
      <c r="B1746" s="1">
        <v>3.6953540000000002E-4</v>
      </c>
    </row>
    <row r="1747" spans="1:2" x14ac:dyDescent="0.25">
      <c r="A1747" s="1">
        <v>3766.355</v>
      </c>
      <c r="B1747" s="1">
        <v>3.3106889999999999E-4</v>
      </c>
    </row>
    <row r="1748" spans="1:2" x14ac:dyDescent="0.25">
      <c r="A1748" s="1">
        <v>3768.2829999999999</v>
      </c>
      <c r="B1748" s="1">
        <v>2.4270840000000001E-4</v>
      </c>
    </row>
    <row r="1749" spans="1:2" x14ac:dyDescent="0.25">
      <c r="A1749" s="1">
        <v>3770.212</v>
      </c>
      <c r="B1749" s="1">
        <v>1.7123729999999999E-4</v>
      </c>
    </row>
    <row r="1750" spans="1:2" x14ac:dyDescent="0.25">
      <c r="A1750" s="1">
        <v>3772.14</v>
      </c>
      <c r="B1750" s="1">
        <v>3.870786E-4</v>
      </c>
    </row>
    <row r="1751" spans="1:2" x14ac:dyDescent="0.25">
      <c r="A1751" s="1">
        <v>3774.069</v>
      </c>
      <c r="B1751" s="1">
        <v>4.5623019999999997E-4</v>
      </c>
    </row>
    <row r="1752" spans="1:2" x14ac:dyDescent="0.25">
      <c r="A1752" s="1">
        <v>3775.9969999999998</v>
      </c>
      <c r="B1752" s="1">
        <v>4.53444E-4</v>
      </c>
    </row>
    <row r="1753" spans="1:2" x14ac:dyDescent="0.25">
      <c r="A1753" s="1">
        <v>3777.9259999999999</v>
      </c>
      <c r="B1753" s="1">
        <v>3.6728040000000002E-4</v>
      </c>
    </row>
    <row r="1754" spans="1:2" x14ac:dyDescent="0.25">
      <c r="A1754" s="1">
        <v>3779.8539999999998</v>
      </c>
      <c r="B1754" s="1">
        <v>2.8759929999999998E-4</v>
      </c>
    </row>
    <row r="1755" spans="1:2" x14ac:dyDescent="0.25">
      <c r="A1755" s="1">
        <v>3781.7829999999999</v>
      </c>
      <c r="B1755" s="1">
        <v>4.781885E-4</v>
      </c>
    </row>
    <row r="1756" spans="1:2" x14ac:dyDescent="0.25">
      <c r="A1756" s="1">
        <v>3783.7109999999998</v>
      </c>
      <c r="B1756" s="1">
        <v>4.4070749999999999E-4</v>
      </c>
    </row>
    <row r="1757" spans="1:2" x14ac:dyDescent="0.25">
      <c r="A1757" s="1">
        <v>3785.64</v>
      </c>
      <c r="B1757" s="1">
        <v>4.2876729999999998E-4</v>
      </c>
    </row>
    <row r="1758" spans="1:2" x14ac:dyDescent="0.25">
      <c r="A1758" s="1">
        <v>3787.5680000000002</v>
      </c>
      <c r="B1758" s="1">
        <v>5.3454890000000001E-4</v>
      </c>
    </row>
    <row r="1759" spans="1:2" x14ac:dyDescent="0.25">
      <c r="A1759" s="1">
        <v>3789.4969999999998</v>
      </c>
      <c r="B1759" s="1">
        <v>5.3789959999999998E-4</v>
      </c>
    </row>
    <row r="1760" spans="1:2" x14ac:dyDescent="0.25">
      <c r="A1760" s="1">
        <v>3791.4250000000002</v>
      </c>
      <c r="B1760" s="1">
        <v>4.8638179999999998E-4</v>
      </c>
    </row>
    <row r="1761" spans="1:2" x14ac:dyDescent="0.25">
      <c r="A1761" s="1">
        <v>3793.3539999999998</v>
      </c>
      <c r="B1761" s="1">
        <v>4.5387519999999997E-4</v>
      </c>
    </row>
    <row r="1762" spans="1:2" x14ac:dyDescent="0.25">
      <c r="A1762" s="1">
        <v>3795.2820000000002</v>
      </c>
      <c r="B1762" s="1">
        <v>2.956562E-4</v>
      </c>
    </row>
    <row r="1763" spans="1:2" x14ac:dyDescent="0.25">
      <c r="A1763" s="1">
        <v>3797.2109999999998</v>
      </c>
      <c r="B1763" s="1">
        <v>2.598818E-4</v>
      </c>
    </row>
    <row r="1764" spans="1:2" x14ac:dyDescent="0.25">
      <c r="A1764" s="1">
        <v>3799.1390000000001</v>
      </c>
      <c r="B1764" s="1">
        <v>1.401592E-5</v>
      </c>
    </row>
    <row r="1765" spans="1:2" x14ac:dyDescent="0.25">
      <c r="A1765" s="1">
        <v>3801.0680000000002</v>
      </c>
      <c r="B1765" s="1">
        <v>-5.0258439999999996E-4</v>
      </c>
    </row>
    <row r="1766" spans="1:2" x14ac:dyDescent="0.25">
      <c r="A1766" s="1">
        <v>3802.9960000000001</v>
      </c>
      <c r="B1766" s="1">
        <v>-1.4109490000000001E-4</v>
      </c>
    </row>
    <row r="1767" spans="1:2" x14ac:dyDescent="0.25">
      <c r="A1767" s="1">
        <v>3804.9250000000002</v>
      </c>
      <c r="B1767" s="1">
        <v>2.6167200000000001E-4</v>
      </c>
    </row>
    <row r="1768" spans="1:2" x14ac:dyDescent="0.25">
      <c r="A1768" s="1">
        <v>3806.8530000000001</v>
      </c>
      <c r="B1768" s="1">
        <v>-5.7417499999999997E-5</v>
      </c>
    </row>
    <row r="1769" spans="1:2" x14ac:dyDescent="0.25">
      <c r="A1769" s="1">
        <v>3808.7820000000002</v>
      </c>
      <c r="B1769" s="1">
        <v>3.3798029999999999E-5</v>
      </c>
    </row>
    <row r="1770" spans="1:2" x14ac:dyDescent="0.25">
      <c r="A1770" s="1">
        <v>3810.71</v>
      </c>
      <c r="B1770" s="1">
        <v>2.7868039999999998E-4</v>
      </c>
    </row>
    <row r="1771" spans="1:2" x14ac:dyDescent="0.25">
      <c r="A1771" s="1">
        <v>3812.6390000000001</v>
      </c>
      <c r="B1771" s="1">
        <v>3.337549E-4</v>
      </c>
    </row>
    <row r="1772" spans="1:2" x14ac:dyDescent="0.25">
      <c r="A1772" s="1">
        <v>3814.567</v>
      </c>
      <c r="B1772" s="1">
        <v>-1.7355459999999999E-4</v>
      </c>
    </row>
    <row r="1773" spans="1:2" x14ac:dyDescent="0.25">
      <c r="A1773" s="1">
        <v>3816.4960000000001</v>
      </c>
      <c r="B1773" s="1">
        <v>-3.7471679999999998E-4</v>
      </c>
    </row>
    <row r="1774" spans="1:2" x14ac:dyDescent="0.25">
      <c r="A1774" s="1">
        <v>3818.424</v>
      </c>
      <c r="B1774" s="1">
        <v>8.0755160000000006E-5</v>
      </c>
    </row>
    <row r="1775" spans="1:2" x14ac:dyDescent="0.25">
      <c r="A1775" s="1">
        <v>3820.3530000000001</v>
      </c>
      <c r="B1775" s="1">
        <v>-2.6462719999999999E-4</v>
      </c>
    </row>
    <row r="1776" spans="1:2" x14ac:dyDescent="0.25">
      <c r="A1776" s="1">
        <v>3822.2809999999999</v>
      </c>
      <c r="B1776" s="1">
        <v>-2.512821E-4</v>
      </c>
    </row>
    <row r="1777" spans="1:2" x14ac:dyDescent="0.25">
      <c r="A1777" s="1">
        <v>3824.21</v>
      </c>
      <c r="B1777" s="1">
        <v>2.8421739999999999E-4</v>
      </c>
    </row>
    <row r="1778" spans="1:2" x14ac:dyDescent="0.25">
      <c r="A1778" s="1">
        <v>3826.1379999999999</v>
      </c>
      <c r="B1778" s="1">
        <v>3.9861969999999998E-4</v>
      </c>
    </row>
    <row r="1779" spans="1:2" x14ac:dyDescent="0.25">
      <c r="A1779" s="1">
        <v>3828.067</v>
      </c>
      <c r="B1779" s="1">
        <v>3.8651480000000002E-4</v>
      </c>
    </row>
    <row r="1780" spans="1:2" x14ac:dyDescent="0.25">
      <c r="A1780" s="1">
        <v>3829.9949999999999</v>
      </c>
      <c r="B1780" s="1">
        <v>2.185077E-4</v>
      </c>
    </row>
    <row r="1781" spans="1:2" x14ac:dyDescent="0.25">
      <c r="A1781" s="1">
        <v>3831.924</v>
      </c>
      <c r="B1781" s="1">
        <v>1.098201E-4</v>
      </c>
    </row>
    <row r="1782" spans="1:2" x14ac:dyDescent="0.25">
      <c r="A1782" s="1">
        <v>3833.8519999999999</v>
      </c>
      <c r="B1782" s="1">
        <v>8.1683090000000003E-5</v>
      </c>
    </row>
    <row r="1783" spans="1:2" x14ac:dyDescent="0.25">
      <c r="A1783" s="1">
        <v>3835.7809999999999</v>
      </c>
      <c r="B1783" s="1">
        <v>-2.2767060000000001E-4</v>
      </c>
    </row>
    <row r="1784" spans="1:2" x14ac:dyDescent="0.25">
      <c r="A1784" s="1">
        <v>3837.7089999999998</v>
      </c>
      <c r="B1784" s="1">
        <v>-5.5755289999999999E-4</v>
      </c>
    </row>
    <row r="1785" spans="1:2" x14ac:dyDescent="0.25">
      <c r="A1785" s="1">
        <v>3839.6379999999999</v>
      </c>
      <c r="B1785" s="1">
        <v>-2.399898E-4</v>
      </c>
    </row>
    <row r="1786" spans="1:2" x14ac:dyDescent="0.25">
      <c r="A1786" s="1">
        <v>3841.5659999999998</v>
      </c>
      <c r="B1786" s="1">
        <v>1.5373599999999999E-4</v>
      </c>
    </row>
    <row r="1787" spans="1:2" x14ac:dyDescent="0.25">
      <c r="A1787" s="1">
        <v>3843.4949999999999</v>
      </c>
      <c r="B1787" s="1">
        <v>2.5036669999999999E-4</v>
      </c>
    </row>
    <row r="1788" spans="1:2" x14ac:dyDescent="0.25">
      <c r="A1788" s="1">
        <v>3845.4229999999998</v>
      </c>
      <c r="B1788" s="1">
        <v>1.9938010000000001E-4</v>
      </c>
    </row>
    <row r="1789" spans="1:2" x14ac:dyDescent="0.25">
      <c r="A1789" s="1">
        <v>3847.3519999999999</v>
      </c>
      <c r="B1789" s="1">
        <v>2.7460229999999998E-4</v>
      </c>
    </row>
    <row r="1790" spans="1:2" x14ac:dyDescent="0.25">
      <c r="A1790" s="1">
        <v>3849.28</v>
      </c>
      <c r="B1790" s="1">
        <v>2.0872830000000001E-4</v>
      </c>
    </row>
    <row r="1791" spans="1:2" x14ac:dyDescent="0.25">
      <c r="A1791" s="1">
        <v>3851.2089999999998</v>
      </c>
      <c r="B1791" s="1">
        <v>-4.3625549999999998E-4</v>
      </c>
    </row>
    <row r="1792" spans="1:2" x14ac:dyDescent="0.25">
      <c r="A1792" s="1">
        <v>3853.1370000000002</v>
      </c>
      <c r="B1792" s="1">
        <v>-1.30382E-3</v>
      </c>
    </row>
    <row r="1793" spans="1:2" x14ac:dyDescent="0.25">
      <c r="A1793" s="1">
        <v>3855.0659999999998</v>
      </c>
      <c r="B1793" s="1">
        <v>-9.1218240000000002E-4</v>
      </c>
    </row>
    <row r="1794" spans="1:2" x14ac:dyDescent="0.25">
      <c r="A1794" s="1">
        <v>3856.9940000000001</v>
      </c>
      <c r="B1794" s="1">
        <v>1.371303E-4</v>
      </c>
    </row>
    <row r="1795" spans="1:2" x14ac:dyDescent="0.25">
      <c r="A1795" s="1">
        <v>3858.9229999999998</v>
      </c>
      <c r="B1795" s="1">
        <v>3.785557E-4</v>
      </c>
    </row>
    <row r="1796" spans="1:2" x14ac:dyDescent="0.25">
      <c r="A1796" s="1">
        <v>3860.8510000000001</v>
      </c>
      <c r="B1796" s="1">
        <v>3.1044429999999999E-4</v>
      </c>
    </row>
    <row r="1797" spans="1:2" x14ac:dyDescent="0.25">
      <c r="A1797" s="1">
        <v>3862.78</v>
      </c>
      <c r="B1797" s="1">
        <v>8.8775170000000001E-5</v>
      </c>
    </row>
    <row r="1798" spans="1:2" x14ac:dyDescent="0.25">
      <c r="A1798" s="1">
        <v>3864.7080000000001</v>
      </c>
      <c r="B1798" s="1">
        <v>3.1080839999999998E-5</v>
      </c>
    </row>
    <row r="1799" spans="1:2" x14ac:dyDescent="0.25">
      <c r="A1799" s="1">
        <v>3866.6370000000002</v>
      </c>
      <c r="B1799" s="1">
        <v>1.809495E-4</v>
      </c>
    </row>
    <row r="1800" spans="1:2" x14ac:dyDescent="0.25">
      <c r="A1800" s="1">
        <v>3868.5650000000001</v>
      </c>
      <c r="B1800" s="1">
        <v>-5.8974590000000002E-5</v>
      </c>
    </row>
    <row r="1801" spans="1:2" x14ac:dyDescent="0.25">
      <c r="A1801" s="1">
        <v>3870.4940000000001</v>
      </c>
      <c r="B1801" s="1">
        <v>-3.696517E-4</v>
      </c>
    </row>
    <row r="1802" spans="1:2" x14ac:dyDescent="0.25">
      <c r="A1802" s="1">
        <v>3872.422</v>
      </c>
      <c r="B1802" s="1">
        <v>1.1190809999999999E-4</v>
      </c>
    </row>
    <row r="1803" spans="1:2" x14ac:dyDescent="0.25">
      <c r="A1803" s="1">
        <v>3874.3510000000001</v>
      </c>
      <c r="B1803" s="1">
        <v>2.6919809999999999E-4</v>
      </c>
    </row>
    <row r="1804" spans="1:2" x14ac:dyDescent="0.25">
      <c r="A1804" s="1">
        <v>3876.279</v>
      </c>
      <c r="B1804" s="1">
        <v>5.6599980000000003E-4</v>
      </c>
    </row>
    <row r="1805" spans="1:2" x14ac:dyDescent="0.25">
      <c r="A1805" s="1">
        <v>3878.2080000000001</v>
      </c>
      <c r="B1805" s="1">
        <v>5.2151140000000003E-4</v>
      </c>
    </row>
    <row r="1806" spans="1:2" x14ac:dyDescent="0.25">
      <c r="A1806" s="1">
        <v>3880.136</v>
      </c>
      <c r="B1806" s="1">
        <v>1.504214E-4</v>
      </c>
    </row>
    <row r="1807" spans="1:2" x14ac:dyDescent="0.25">
      <c r="A1807" s="1">
        <v>3882.0650000000001</v>
      </c>
      <c r="B1807" s="1">
        <v>5.2023559999999998E-5</v>
      </c>
    </row>
    <row r="1808" spans="1:2" x14ac:dyDescent="0.25">
      <c r="A1808" s="1">
        <v>3883.9929999999999</v>
      </c>
      <c r="B1808" s="1">
        <v>1.401592E-5</v>
      </c>
    </row>
    <row r="1809" spans="1:2" x14ac:dyDescent="0.25">
      <c r="A1809" s="1">
        <v>3885.922</v>
      </c>
      <c r="B1809" s="1">
        <v>3.2041800000000002E-5</v>
      </c>
    </row>
    <row r="1810" spans="1:2" x14ac:dyDescent="0.25">
      <c r="A1810" s="1">
        <v>3887.85</v>
      </c>
      <c r="B1810" s="1">
        <v>2.8948919999999999E-4</v>
      </c>
    </row>
    <row r="1811" spans="1:2" x14ac:dyDescent="0.25">
      <c r="A1811" s="1">
        <v>3889.779</v>
      </c>
      <c r="B1811" s="1">
        <v>1.951039E-4</v>
      </c>
    </row>
    <row r="1812" spans="1:2" x14ac:dyDescent="0.25">
      <c r="A1812" s="1">
        <v>3891.7069999999999</v>
      </c>
      <c r="B1812" s="1">
        <v>2.1128090000000001E-4</v>
      </c>
    </row>
    <row r="1813" spans="1:2" x14ac:dyDescent="0.25">
      <c r="A1813" s="1">
        <v>3893.636</v>
      </c>
      <c r="B1813" s="1">
        <v>3.5942109999999999E-4</v>
      </c>
    </row>
    <row r="1814" spans="1:2" x14ac:dyDescent="0.25">
      <c r="A1814" s="1">
        <v>3895.5639999999999</v>
      </c>
      <c r="B1814" s="1">
        <v>3.2705670000000002E-4</v>
      </c>
    </row>
    <row r="1815" spans="1:2" x14ac:dyDescent="0.25">
      <c r="A1815" s="1">
        <v>3897.4929999999999</v>
      </c>
      <c r="B1815" s="1">
        <v>1.7385600000000001E-4</v>
      </c>
    </row>
    <row r="1816" spans="1:2" x14ac:dyDescent="0.25">
      <c r="A1816" s="1">
        <v>3899.4209999999998</v>
      </c>
      <c r="B1816" s="1">
        <v>-3.995781E-5</v>
      </c>
    </row>
    <row r="1817" spans="1:2" x14ac:dyDescent="0.25">
      <c r="A1817" s="1">
        <v>3901.35</v>
      </c>
      <c r="B1817" s="1">
        <v>-4.5987610000000001E-5</v>
      </c>
    </row>
    <row r="1818" spans="1:2" x14ac:dyDescent="0.25">
      <c r="A1818" s="1">
        <v>3903.2779999999998</v>
      </c>
      <c r="B1818" s="1">
        <v>-1.9681169999999998E-5</v>
      </c>
    </row>
    <row r="1819" spans="1:2" x14ac:dyDescent="0.25">
      <c r="A1819" s="1">
        <v>3905.2069999999999</v>
      </c>
      <c r="B1819" s="1">
        <v>1.7031229999999999E-5</v>
      </c>
    </row>
    <row r="1820" spans="1:2" x14ac:dyDescent="0.25">
      <c r="A1820" s="1">
        <v>3907.1350000000002</v>
      </c>
      <c r="B1820" s="1">
        <v>3.2825040000000001E-4</v>
      </c>
    </row>
    <row r="1821" spans="1:2" x14ac:dyDescent="0.25">
      <c r="A1821" s="1">
        <v>3909.0639999999999</v>
      </c>
      <c r="B1821" s="1">
        <v>5.0711419999999998E-4</v>
      </c>
    </row>
    <row r="1822" spans="1:2" x14ac:dyDescent="0.25">
      <c r="A1822" s="1">
        <v>3910.9920000000002</v>
      </c>
      <c r="B1822" s="1">
        <v>5.3046850000000004E-4</v>
      </c>
    </row>
    <row r="1823" spans="1:2" x14ac:dyDescent="0.25">
      <c r="A1823" s="1">
        <v>3912.9209999999998</v>
      </c>
      <c r="B1823" s="1">
        <v>5.4655839999999997E-4</v>
      </c>
    </row>
    <row r="1824" spans="1:2" x14ac:dyDescent="0.25">
      <c r="A1824" s="1">
        <v>3914.8490000000002</v>
      </c>
      <c r="B1824" s="1">
        <v>5.4569579999999996E-4</v>
      </c>
    </row>
    <row r="1825" spans="1:2" x14ac:dyDescent="0.25">
      <c r="A1825" s="1">
        <v>3916.7779999999998</v>
      </c>
      <c r="B1825" s="1">
        <v>2.762269E-4</v>
      </c>
    </row>
    <row r="1826" spans="1:2" x14ac:dyDescent="0.25">
      <c r="A1826" s="1">
        <v>3918.7060000000001</v>
      </c>
      <c r="B1826" s="1">
        <v>2.7098839999999998E-4</v>
      </c>
    </row>
    <row r="1827" spans="1:2" x14ac:dyDescent="0.25">
      <c r="A1827" s="1">
        <v>3920.6350000000002</v>
      </c>
      <c r="B1827" s="1">
        <v>4.2415710000000002E-4</v>
      </c>
    </row>
    <row r="1828" spans="1:2" x14ac:dyDescent="0.25">
      <c r="A1828" s="1">
        <v>3922.5630000000001</v>
      </c>
      <c r="B1828" s="1">
        <v>4.7002870000000001E-4</v>
      </c>
    </row>
    <row r="1829" spans="1:2" x14ac:dyDescent="0.25">
      <c r="A1829" s="1">
        <v>3924.4920000000002</v>
      </c>
      <c r="B1829" s="1">
        <v>4.3079039999999999E-4</v>
      </c>
    </row>
    <row r="1830" spans="1:2" x14ac:dyDescent="0.25">
      <c r="A1830" s="1">
        <v>3926.42</v>
      </c>
      <c r="B1830" s="1">
        <v>4.5878420000000002E-4</v>
      </c>
    </row>
    <row r="1831" spans="1:2" x14ac:dyDescent="0.25">
      <c r="A1831" s="1">
        <v>3928.3490000000002</v>
      </c>
      <c r="B1831" s="1">
        <v>5.1033199999999995E-4</v>
      </c>
    </row>
    <row r="1832" spans="1:2" x14ac:dyDescent="0.25">
      <c r="A1832" s="1">
        <v>3930.277</v>
      </c>
      <c r="B1832" s="1">
        <v>4.4292970000000002E-4</v>
      </c>
    </row>
    <row r="1833" spans="1:2" x14ac:dyDescent="0.25">
      <c r="A1833" s="1">
        <v>3932.2060000000001</v>
      </c>
      <c r="B1833" s="1">
        <v>3.0291759999999997E-4</v>
      </c>
    </row>
    <row r="1834" spans="1:2" x14ac:dyDescent="0.25">
      <c r="A1834" s="1">
        <v>3934.134</v>
      </c>
      <c r="B1834" s="1">
        <v>3.342191E-4</v>
      </c>
    </row>
    <row r="1835" spans="1:2" x14ac:dyDescent="0.25">
      <c r="A1835" s="1">
        <v>3936.0630000000001</v>
      </c>
      <c r="B1835" s="1">
        <v>5.0008159999999997E-4</v>
      </c>
    </row>
    <row r="1836" spans="1:2" x14ac:dyDescent="0.25">
      <c r="A1836" s="1">
        <v>3937.991</v>
      </c>
      <c r="B1836" s="1">
        <v>4.6538489999999998E-4</v>
      </c>
    </row>
    <row r="1837" spans="1:2" x14ac:dyDescent="0.25">
      <c r="A1837" s="1">
        <v>3939.92</v>
      </c>
      <c r="B1837" s="1">
        <v>4.151359E-4</v>
      </c>
    </row>
    <row r="1838" spans="1:2" x14ac:dyDescent="0.25">
      <c r="A1838" s="1">
        <v>3941.848</v>
      </c>
      <c r="B1838" s="1">
        <v>3.4728409999999998E-4</v>
      </c>
    </row>
    <row r="1839" spans="1:2" x14ac:dyDescent="0.25">
      <c r="A1839" s="1">
        <v>3943.777</v>
      </c>
      <c r="B1839" s="1">
        <v>4.0485469999999998E-4</v>
      </c>
    </row>
    <row r="1840" spans="1:2" x14ac:dyDescent="0.25">
      <c r="A1840" s="1">
        <v>3945.7049999999999</v>
      </c>
      <c r="B1840" s="1">
        <v>5.1520850000000003E-4</v>
      </c>
    </row>
    <row r="1841" spans="1:2" x14ac:dyDescent="0.25">
      <c r="A1841" s="1">
        <v>3947.634</v>
      </c>
      <c r="B1841" s="1">
        <v>4.9965039999999995E-4</v>
      </c>
    </row>
    <row r="1842" spans="1:2" x14ac:dyDescent="0.25">
      <c r="A1842" s="1">
        <v>3949.5619999999999</v>
      </c>
      <c r="B1842" s="1">
        <v>4.8787450000000002E-4</v>
      </c>
    </row>
    <row r="1843" spans="1:2" x14ac:dyDescent="0.25">
      <c r="A1843" s="1">
        <v>3951.49</v>
      </c>
      <c r="B1843" s="1">
        <v>5.1554019999999995E-4</v>
      </c>
    </row>
    <row r="1844" spans="1:2" x14ac:dyDescent="0.25">
      <c r="A1844" s="1">
        <v>3953.4189999999999</v>
      </c>
      <c r="B1844" s="1">
        <v>5.1000030000000003E-4</v>
      </c>
    </row>
    <row r="1845" spans="1:2" x14ac:dyDescent="0.25">
      <c r="A1845" s="1">
        <v>3955.348</v>
      </c>
      <c r="B1845" s="1">
        <v>4.9510590000000001E-4</v>
      </c>
    </row>
    <row r="1846" spans="1:2" x14ac:dyDescent="0.25">
      <c r="A1846" s="1">
        <v>3957.2759999999998</v>
      </c>
      <c r="B1846" s="1">
        <v>5.7797700000000003E-4</v>
      </c>
    </row>
    <row r="1847" spans="1:2" x14ac:dyDescent="0.25">
      <c r="A1847" s="1">
        <v>3959.2049999999999</v>
      </c>
      <c r="B1847" s="1">
        <v>5.5136889999999998E-4</v>
      </c>
    </row>
    <row r="1848" spans="1:2" x14ac:dyDescent="0.25">
      <c r="A1848" s="1">
        <v>3961.1329999999998</v>
      </c>
      <c r="B1848" s="1">
        <v>4.890354E-4</v>
      </c>
    </row>
    <row r="1849" spans="1:2" x14ac:dyDescent="0.25">
      <c r="A1849" s="1">
        <v>3963.0619999999999</v>
      </c>
      <c r="B1849" s="1">
        <v>5.0625180000000004E-4</v>
      </c>
    </row>
    <row r="1850" spans="1:2" x14ac:dyDescent="0.25">
      <c r="A1850" s="1">
        <v>3964.99</v>
      </c>
      <c r="B1850" s="1">
        <v>5.5611310000000004E-4</v>
      </c>
    </row>
    <row r="1851" spans="1:2" x14ac:dyDescent="0.25">
      <c r="A1851" s="1">
        <v>3966.9180000000001</v>
      </c>
      <c r="B1851" s="1">
        <v>5.6168679999999999E-4</v>
      </c>
    </row>
    <row r="1852" spans="1:2" x14ac:dyDescent="0.25">
      <c r="A1852" s="1">
        <v>3968.8470000000002</v>
      </c>
      <c r="B1852" s="1">
        <v>5.132181E-4</v>
      </c>
    </row>
    <row r="1853" spans="1:2" x14ac:dyDescent="0.25">
      <c r="A1853" s="1">
        <v>3970.7759999999998</v>
      </c>
      <c r="B1853" s="1">
        <v>4.77293E-4</v>
      </c>
    </row>
    <row r="1854" spans="1:2" x14ac:dyDescent="0.25">
      <c r="A1854" s="1">
        <v>3972.7040000000002</v>
      </c>
      <c r="B1854" s="1">
        <v>4.9195459999999995E-4</v>
      </c>
    </row>
    <row r="1855" spans="1:2" x14ac:dyDescent="0.25">
      <c r="A1855" s="1">
        <v>3974.6329999999998</v>
      </c>
      <c r="B1855" s="1">
        <v>4.7314660000000001E-4</v>
      </c>
    </row>
    <row r="1856" spans="1:2" x14ac:dyDescent="0.25">
      <c r="A1856" s="1">
        <v>3976.5610000000001</v>
      </c>
      <c r="B1856" s="1">
        <v>4.9421019999999999E-4</v>
      </c>
    </row>
    <row r="1857" spans="1:2" x14ac:dyDescent="0.25">
      <c r="A1857" s="1">
        <v>3978.49</v>
      </c>
      <c r="B1857" s="1">
        <v>5.4204660000000001E-4</v>
      </c>
    </row>
    <row r="1858" spans="1:2" x14ac:dyDescent="0.25">
      <c r="A1858" s="1">
        <v>3980.4180000000001</v>
      </c>
      <c r="B1858" s="1">
        <v>4.7417489999999999E-4</v>
      </c>
    </row>
    <row r="1859" spans="1:2" x14ac:dyDescent="0.25">
      <c r="A1859" s="1">
        <v>3982.346</v>
      </c>
      <c r="B1859" s="1">
        <v>4.889359E-4</v>
      </c>
    </row>
    <row r="1860" spans="1:2" x14ac:dyDescent="0.25">
      <c r="A1860" s="1">
        <v>3984.2750000000001</v>
      </c>
      <c r="B1860" s="1">
        <v>4.9994899999999997E-4</v>
      </c>
    </row>
    <row r="1861" spans="1:2" x14ac:dyDescent="0.25">
      <c r="A1861" s="1">
        <v>3986.2040000000002</v>
      </c>
      <c r="B1861" s="1">
        <v>4.381535E-4</v>
      </c>
    </row>
    <row r="1862" spans="1:2" x14ac:dyDescent="0.25">
      <c r="A1862" s="1">
        <v>3988.1320000000001</v>
      </c>
      <c r="B1862" s="1">
        <v>4.803446E-4</v>
      </c>
    </row>
    <row r="1863" spans="1:2" x14ac:dyDescent="0.25">
      <c r="A1863" s="1">
        <v>3990.0610000000001</v>
      </c>
      <c r="B1863" s="1">
        <v>5.3693760000000001E-4</v>
      </c>
    </row>
    <row r="1864" spans="1:2" x14ac:dyDescent="0.25">
      <c r="A1864" s="1">
        <v>3991.989</v>
      </c>
      <c r="B1864" s="1">
        <v>4.574243E-4</v>
      </c>
    </row>
    <row r="1865" spans="1:2" x14ac:dyDescent="0.25">
      <c r="A1865" s="1">
        <v>3993.9169999999999</v>
      </c>
      <c r="B1865" s="1">
        <v>4.0661240000000002E-4</v>
      </c>
    </row>
    <row r="1866" spans="1:2" x14ac:dyDescent="0.25">
      <c r="A1866" s="1">
        <v>3995.846</v>
      </c>
      <c r="B1866" s="1">
        <v>3.3086999999999998E-4</v>
      </c>
    </row>
    <row r="1867" spans="1:2" x14ac:dyDescent="0.25">
      <c r="A1867" s="1">
        <v>3997.7739999999999</v>
      </c>
      <c r="B1867" s="1">
        <v>3.9908400000000002E-4</v>
      </c>
    </row>
    <row r="1868" spans="1:2" x14ac:dyDescent="0.25">
      <c r="A1868" s="1">
        <v>3999.703</v>
      </c>
      <c r="B1868" s="1">
        <v>5.7525640000000004E-4</v>
      </c>
    </row>
    <row r="1869" spans="1:2" x14ac:dyDescent="0.25">
      <c r="A1869" s="1">
        <v>4001.6320000000001</v>
      </c>
      <c r="B1869" s="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69"/>
  <sheetViews>
    <sheetView tabSelected="1" topLeftCell="C1" workbookViewId="0">
      <selection activeCell="H32" sqref="H32"/>
    </sheetView>
  </sheetViews>
  <sheetFormatPr defaultColWidth="11" defaultRowHeight="15.75" x14ac:dyDescent="0.25"/>
  <sheetData>
    <row r="1" spans="1:6" x14ac:dyDescent="0.25">
      <c r="A1" s="1">
        <v>399.19889999999998</v>
      </c>
      <c r="B1" s="1">
        <v>0</v>
      </c>
      <c r="C1" s="1">
        <f>B1/$E$3</f>
        <v>0</v>
      </c>
    </row>
    <row r="2" spans="1:6" x14ac:dyDescent="0.25">
      <c r="A2" s="1">
        <v>401.12740000000002</v>
      </c>
      <c r="B2" s="1">
        <v>0</v>
      </c>
      <c r="C2" s="1">
        <f t="shared" ref="C2:C65" si="0">B2/$E$3</f>
        <v>0</v>
      </c>
      <c r="E2" t="s">
        <v>0</v>
      </c>
      <c r="F2" s="1"/>
    </row>
    <row r="3" spans="1:6" x14ac:dyDescent="0.25">
      <c r="A3" s="1">
        <v>403.05590000000001</v>
      </c>
      <c r="B3" s="1">
        <v>0</v>
      </c>
      <c r="C3" s="1">
        <f t="shared" si="0"/>
        <v>0</v>
      </c>
      <c r="E3" s="1">
        <f>MAX(B:B)</f>
        <v>1.036974E-3</v>
      </c>
    </row>
    <row r="4" spans="1:6" x14ac:dyDescent="0.25">
      <c r="A4" s="1">
        <v>404.98439999999999</v>
      </c>
      <c r="B4" s="1">
        <v>0</v>
      </c>
      <c r="C4" s="1">
        <f t="shared" si="0"/>
        <v>0</v>
      </c>
    </row>
    <row r="5" spans="1:6" x14ac:dyDescent="0.25">
      <c r="A5" s="1">
        <v>406.91289999999998</v>
      </c>
      <c r="B5" s="1">
        <v>0</v>
      </c>
      <c r="C5" s="1">
        <f t="shared" si="0"/>
        <v>0</v>
      </c>
    </row>
    <row r="6" spans="1:6" x14ac:dyDescent="0.25">
      <c r="A6" s="1">
        <v>408.84140000000002</v>
      </c>
      <c r="B6" s="1">
        <v>0</v>
      </c>
      <c r="C6" s="1">
        <f t="shared" si="0"/>
        <v>0</v>
      </c>
    </row>
    <row r="7" spans="1:6" x14ac:dyDescent="0.25">
      <c r="A7" s="1">
        <v>410.76990000000001</v>
      </c>
      <c r="B7" s="1">
        <v>0</v>
      </c>
      <c r="C7" s="1">
        <f t="shared" si="0"/>
        <v>0</v>
      </c>
    </row>
    <row r="8" spans="1:6" x14ac:dyDescent="0.25">
      <c r="A8" s="1">
        <v>412.69839999999999</v>
      </c>
      <c r="B8" s="1">
        <v>0</v>
      </c>
      <c r="C8" s="1">
        <f t="shared" si="0"/>
        <v>0</v>
      </c>
    </row>
    <row r="9" spans="1:6" x14ac:dyDescent="0.25">
      <c r="A9" s="1">
        <v>414.62689999999998</v>
      </c>
      <c r="B9" s="1">
        <v>0</v>
      </c>
      <c r="C9" s="1">
        <f t="shared" si="0"/>
        <v>0</v>
      </c>
    </row>
    <row r="10" spans="1:6" x14ac:dyDescent="0.25">
      <c r="A10" s="1">
        <v>416.55540000000002</v>
      </c>
      <c r="B10" s="1">
        <v>0</v>
      </c>
      <c r="C10" s="1">
        <f t="shared" si="0"/>
        <v>0</v>
      </c>
    </row>
    <row r="11" spans="1:6" x14ac:dyDescent="0.25">
      <c r="A11" s="1">
        <v>418.48390000000001</v>
      </c>
      <c r="B11" s="1">
        <v>0</v>
      </c>
      <c r="C11" s="1">
        <f t="shared" si="0"/>
        <v>0</v>
      </c>
    </row>
    <row r="12" spans="1:6" x14ac:dyDescent="0.25">
      <c r="A12" s="1">
        <v>420.41239999999999</v>
      </c>
      <c r="B12" s="1">
        <v>0</v>
      </c>
      <c r="C12" s="1">
        <f t="shared" si="0"/>
        <v>0</v>
      </c>
    </row>
    <row r="13" spans="1:6" x14ac:dyDescent="0.25">
      <c r="A13" s="1">
        <v>422.34089999999998</v>
      </c>
      <c r="B13" s="1">
        <v>0</v>
      </c>
      <c r="C13" s="1">
        <f t="shared" si="0"/>
        <v>0</v>
      </c>
    </row>
    <row r="14" spans="1:6" x14ac:dyDescent="0.25">
      <c r="A14" s="1">
        <v>424.26940000000002</v>
      </c>
      <c r="B14" s="1">
        <v>0</v>
      </c>
      <c r="C14" s="1">
        <f t="shared" si="0"/>
        <v>0</v>
      </c>
    </row>
    <row r="15" spans="1:6" x14ac:dyDescent="0.25">
      <c r="A15" s="1">
        <v>426.1979</v>
      </c>
      <c r="B15" s="1">
        <v>0</v>
      </c>
      <c r="C15" s="1">
        <f t="shared" si="0"/>
        <v>0</v>
      </c>
    </row>
    <row r="16" spans="1:6" x14ac:dyDescent="0.25">
      <c r="A16" s="1">
        <v>428.12639999999999</v>
      </c>
      <c r="B16" s="1">
        <v>0</v>
      </c>
      <c r="C16" s="1">
        <f t="shared" si="0"/>
        <v>0</v>
      </c>
    </row>
    <row r="17" spans="1:3" x14ac:dyDescent="0.25">
      <c r="A17" s="1">
        <v>430.05489999999998</v>
      </c>
      <c r="B17" s="1">
        <v>0</v>
      </c>
      <c r="C17" s="1">
        <f t="shared" si="0"/>
        <v>0</v>
      </c>
    </row>
    <row r="18" spans="1:3" x14ac:dyDescent="0.25">
      <c r="A18" s="1">
        <v>431.98340000000002</v>
      </c>
      <c r="B18" s="1">
        <v>0</v>
      </c>
      <c r="C18" s="1">
        <f t="shared" si="0"/>
        <v>0</v>
      </c>
    </row>
    <row r="19" spans="1:3" x14ac:dyDescent="0.25">
      <c r="A19" s="1">
        <v>433.9119</v>
      </c>
      <c r="B19" s="1">
        <v>0</v>
      </c>
      <c r="C19" s="1">
        <f t="shared" si="0"/>
        <v>0</v>
      </c>
    </row>
    <row r="20" spans="1:3" x14ac:dyDescent="0.25">
      <c r="A20" s="1">
        <v>435.84039999999999</v>
      </c>
      <c r="B20" s="1">
        <v>0</v>
      </c>
      <c r="C20" s="1">
        <f t="shared" si="0"/>
        <v>0</v>
      </c>
    </row>
    <row r="21" spans="1:3" x14ac:dyDescent="0.25">
      <c r="A21" s="1">
        <v>437.76889999999997</v>
      </c>
      <c r="B21" s="1">
        <v>0</v>
      </c>
      <c r="C21" s="1">
        <f t="shared" si="0"/>
        <v>0</v>
      </c>
    </row>
    <row r="22" spans="1:3" x14ac:dyDescent="0.25">
      <c r="A22" s="1">
        <v>439.69740000000002</v>
      </c>
      <c r="B22" s="1">
        <v>0</v>
      </c>
      <c r="C22" s="1">
        <f t="shared" si="0"/>
        <v>0</v>
      </c>
    </row>
    <row r="23" spans="1:3" x14ac:dyDescent="0.25">
      <c r="A23" s="1">
        <v>441.6259</v>
      </c>
      <c r="B23" s="1">
        <v>0</v>
      </c>
      <c r="C23" s="1">
        <f t="shared" si="0"/>
        <v>0</v>
      </c>
    </row>
    <row r="24" spans="1:3" x14ac:dyDescent="0.25">
      <c r="A24" s="1">
        <v>443.55439999999999</v>
      </c>
      <c r="B24" s="1">
        <v>0</v>
      </c>
      <c r="C24" s="1">
        <f t="shared" si="0"/>
        <v>0</v>
      </c>
    </row>
    <row r="25" spans="1:3" x14ac:dyDescent="0.25">
      <c r="A25" s="1">
        <v>445.48289999999997</v>
      </c>
      <c r="B25" s="1">
        <v>0</v>
      </c>
      <c r="C25" s="1">
        <f t="shared" si="0"/>
        <v>0</v>
      </c>
    </row>
    <row r="26" spans="1:3" x14ac:dyDescent="0.25">
      <c r="A26" s="1">
        <v>447.41140000000001</v>
      </c>
      <c r="B26" s="1">
        <v>0</v>
      </c>
      <c r="C26" s="1">
        <f t="shared" si="0"/>
        <v>0</v>
      </c>
    </row>
    <row r="27" spans="1:3" x14ac:dyDescent="0.25">
      <c r="A27" s="1">
        <v>449.3399</v>
      </c>
      <c r="B27" s="1">
        <v>0</v>
      </c>
      <c r="C27" s="1">
        <f t="shared" si="0"/>
        <v>0</v>
      </c>
    </row>
    <row r="28" spans="1:3" x14ac:dyDescent="0.25">
      <c r="A28" s="1">
        <v>451.26839999999999</v>
      </c>
      <c r="B28" s="1">
        <v>0</v>
      </c>
      <c r="C28" s="1">
        <f t="shared" si="0"/>
        <v>0</v>
      </c>
    </row>
    <row r="29" spans="1:3" x14ac:dyDescent="0.25">
      <c r="A29" s="1">
        <v>453.19690000000003</v>
      </c>
      <c r="B29" s="1">
        <v>0</v>
      </c>
      <c r="C29" s="1">
        <f t="shared" si="0"/>
        <v>0</v>
      </c>
    </row>
    <row r="30" spans="1:3" x14ac:dyDescent="0.25">
      <c r="A30" s="1">
        <v>455.12540000000001</v>
      </c>
      <c r="B30" s="1">
        <v>0</v>
      </c>
      <c r="C30" s="1">
        <f t="shared" si="0"/>
        <v>0</v>
      </c>
    </row>
    <row r="31" spans="1:3" x14ac:dyDescent="0.25">
      <c r="A31" s="1">
        <v>457.0539</v>
      </c>
      <c r="B31" s="1">
        <v>0</v>
      </c>
      <c r="C31" s="1">
        <f t="shared" si="0"/>
        <v>0</v>
      </c>
    </row>
    <row r="32" spans="1:3" x14ac:dyDescent="0.25">
      <c r="A32" s="1">
        <v>458.98239999999998</v>
      </c>
      <c r="B32" s="1">
        <v>0</v>
      </c>
      <c r="C32" s="1">
        <f t="shared" si="0"/>
        <v>0</v>
      </c>
    </row>
    <row r="33" spans="1:3" x14ac:dyDescent="0.25">
      <c r="A33" s="1">
        <v>460.91090000000003</v>
      </c>
      <c r="B33" s="1">
        <v>0</v>
      </c>
      <c r="C33" s="1">
        <f t="shared" si="0"/>
        <v>0</v>
      </c>
    </row>
    <row r="34" spans="1:3" x14ac:dyDescent="0.25">
      <c r="A34" s="1">
        <v>462.83940000000001</v>
      </c>
      <c r="B34" s="1">
        <v>0</v>
      </c>
      <c r="C34" s="1">
        <f t="shared" si="0"/>
        <v>0</v>
      </c>
    </row>
    <row r="35" spans="1:3" x14ac:dyDescent="0.25">
      <c r="A35" s="1">
        <v>464.7679</v>
      </c>
      <c r="B35" s="1">
        <v>0</v>
      </c>
      <c r="C35" s="1">
        <f t="shared" si="0"/>
        <v>0</v>
      </c>
    </row>
    <row r="36" spans="1:3" x14ac:dyDescent="0.25">
      <c r="A36" s="1">
        <v>466.69639999999998</v>
      </c>
      <c r="B36" s="1">
        <v>0</v>
      </c>
      <c r="C36" s="1">
        <f t="shared" si="0"/>
        <v>0</v>
      </c>
    </row>
    <row r="37" spans="1:3" x14ac:dyDescent="0.25">
      <c r="A37" s="1">
        <v>468.62479999999999</v>
      </c>
      <c r="B37" s="1">
        <v>0</v>
      </c>
      <c r="C37" s="1">
        <f t="shared" si="0"/>
        <v>0</v>
      </c>
    </row>
    <row r="38" spans="1:3" x14ac:dyDescent="0.25">
      <c r="A38" s="1">
        <v>470.55329999999998</v>
      </c>
      <c r="B38" s="1">
        <v>0</v>
      </c>
      <c r="C38" s="1">
        <f t="shared" si="0"/>
        <v>0</v>
      </c>
    </row>
    <row r="39" spans="1:3" x14ac:dyDescent="0.25">
      <c r="A39" s="1">
        <v>472.48180000000002</v>
      </c>
      <c r="B39" s="1">
        <v>0</v>
      </c>
      <c r="C39" s="1">
        <f t="shared" si="0"/>
        <v>0</v>
      </c>
    </row>
    <row r="40" spans="1:3" x14ac:dyDescent="0.25">
      <c r="A40" s="1">
        <v>474.41030000000001</v>
      </c>
      <c r="B40" s="1">
        <v>0</v>
      </c>
      <c r="C40" s="1">
        <f t="shared" si="0"/>
        <v>0</v>
      </c>
    </row>
    <row r="41" spans="1:3" x14ac:dyDescent="0.25">
      <c r="A41" s="1">
        <v>476.33879999999999</v>
      </c>
      <c r="B41" s="1">
        <v>0</v>
      </c>
      <c r="C41" s="1">
        <f t="shared" si="0"/>
        <v>0</v>
      </c>
    </row>
    <row r="42" spans="1:3" x14ac:dyDescent="0.25">
      <c r="A42" s="1">
        <v>478.26729999999998</v>
      </c>
      <c r="B42" s="1">
        <v>0</v>
      </c>
      <c r="C42" s="1">
        <f t="shared" si="0"/>
        <v>0</v>
      </c>
    </row>
    <row r="43" spans="1:3" x14ac:dyDescent="0.25">
      <c r="A43" s="1">
        <v>480.19580000000002</v>
      </c>
      <c r="B43" s="1">
        <v>0</v>
      </c>
      <c r="C43" s="1">
        <f t="shared" si="0"/>
        <v>0</v>
      </c>
    </row>
    <row r="44" spans="1:3" x14ac:dyDescent="0.25">
      <c r="A44" s="1">
        <v>482.12430000000001</v>
      </c>
      <c r="B44" s="1">
        <v>0</v>
      </c>
      <c r="C44" s="1">
        <f t="shared" si="0"/>
        <v>0</v>
      </c>
    </row>
    <row r="45" spans="1:3" x14ac:dyDescent="0.25">
      <c r="A45" s="1">
        <v>484.05279999999999</v>
      </c>
      <c r="B45" s="1">
        <v>0</v>
      </c>
      <c r="C45" s="1">
        <f t="shared" si="0"/>
        <v>0</v>
      </c>
    </row>
    <row r="46" spans="1:3" x14ac:dyDescent="0.25">
      <c r="A46" s="1">
        <v>485.98129999999998</v>
      </c>
      <c r="B46" s="1">
        <v>0</v>
      </c>
      <c r="C46" s="1">
        <f t="shared" si="0"/>
        <v>0</v>
      </c>
    </row>
    <row r="47" spans="1:3" x14ac:dyDescent="0.25">
      <c r="A47" s="1">
        <v>487.90980000000002</v>
      </c>
      <c r="B47" s="1">
        <v>0</v>
      </c>
      <c r="C47" s="1">
        <f t="shared" si="0"/>
        <v>0</v>
      </c>
    </row>
    <row r="48" spans="1:3" x14ac:dyDescent="0.25">
      <c r="A48" s="1">
        <v>489.8383</v>
      </c>
      <c r="B48" s="1">
        <v>0</v>
      </c>
      <c r="C48" s="1">
        <f t="shared" si="0"/>
        <v>0</v>
      </c>
    </row>
    <row r="49" spans="1:3" x14ac:dyDescent="0.25">
      <c r="A49" s="1">
        <v>491.76679999999999</v>
      </c>
      <c r="B49" s="1">
        <v>0</v>
      </c>
      <c r="C49" s="1">
        <f t="shared" si="0"/>
        <v>0</v>
      </c>
    </row>
    <row r="50" spans="1:3" x14ac:dyDescent="0.25">
      <c r="A50" s="1">
        <v>493.69529999999997</v>
      </c>
      <c r="B50" s="1">
        <v>0</v>
      </c>
      <c r="C50" s="1">
        <f t="shared" si="0"/>
        <v>0</v>
      </c>
    </row>
    <row r="51" spans="1:3" x14ac:dyDescent="0.25">
      <c r="A51" s="1">
        <v>495.62380000000002</v>
      </c>
      <c r="B51" s="1">
        <v>0</v>
      </c>
      <c r="C51" s="1">
        <f t="shared" si="0"/>
        <v>0</v>
      </c>
    </row>
    <row r="52" spans="1:3" x14ac:dyDescent="0.25">
      <c r="A52" s="1">
        <v>497.5523</v>
      </c>
      <c r="B52" s="1">
        <v>0</v>
      </c>
      <c r="C52" s="1">
        <f t="shared" si="0"/>
        <v>0</v>
      </c>
    </row>
    <row r="53" spans="1:3" x14ac:dyDescent="0.25">
      <c r="A53" s="1">
        <v>499.48079999999999</v>
      </c>
      <c r="B53" s="1">
        <v>0</v>
      </c>
      <c r="C53" s="1">
        <f t="shared" si="0"/>
        <v>0</v>
      </c>
    </row>
    <row r="54" spans="1:3" x14ac:dyDescent="0.25">
      <c r="A54" s="1">
        <v>501.40929999999997</v>
      </c>
      <c r="B54" s="1">
        <v>0</v>
      </c>
      <c r="C54" s="1">
        <f t="shared" si="0"/>
        <v>0</v>
      </c>
    </row>
    <row r="55" spans="1:3" x14ac:dyDescent="0.25">
      <c r="A55" s="1">
        <v>503.33780000000002</v>
      </c>
      <c r="B55" s="1">
        <v>0</v>
      </c>
      <c r="C55" s="1">
        <f t="shared" si="0"/>
        <v>0</v>
      </c>
    </row>
    <row r="56" spans="1:3" x14ac:dyDescent="0.25">
      <c r="A56" s="1">
        <v>505.2663</v>
      </c>
      <c r="B56" s="1">
        <v>0</v>
      </c>
      <c r="C56" s="1">
        <f t="shared" si="0"/>
        <v>0</v>
      </c>
    </row>
    <row r="57" spans="1:3" x14ac:dyDescent="0.25">
      <c r="A57" s="1">
        <v>507.19479999999999</v>
      </c>
      <c r="B57" s="1">
        <v>0</v>
      </c>
      <c r="C57" s="1">
        <f t="shared" si="0"/>
        <v>0</v>
      </c>
    </row>
    <row r="58" spans="1:3" x14ac:dyDescent="0.25">
      <c r="A58" s="1">
        <v>509.12329999999997</v>
      </c>
      <c r="B58" s="1">
        <v>0</v>
      </c>
      <c r="C58" s="1">
        <f t="shared" si="0"/>
        <v>0</v>
      </c>
    </row>
    <row r="59" spans="1:3" x14ac:dyDescent="0.25">
      <c r="A59" s="1">
        <v>511.05180000000001</v>
      </c>
      <c r="B59" s="1">
        <v>0</v>
      </c>
      <c r="C59" s="1">
        <f t="shared" si="0"/>
        <v>0</v>
      </c>
    </row>
    <row r="60" spans="1:3" x14ac:dyDescent="0.25">
      <c r="A60" s="1">
        <v>512.98030000000006</v>
      </c>
      <c r="B60" s="1">
        <v>0</v>
      </c>
      <c r="C60" s="1">
        <f t="shared" si="0"/>
        <v>0</v>
      </c>
    </row>
    <row r="61" spans="1:3" x14ac:dyDescent="0.25">
      <c r="A61" s="1">
        <v>514.90880000000004</v>
      </c>
      <c r="B61" s="1">
        <v>0</v>
      </c>
      <c r="C61" s="1">
        <f t="shared" si="0"/>
        <v>0</v>
      </c>
    </row>
    <row r="62" spans="1:3" x14ac:dyDescent="0.25">
      <c r="A62" s="1">
        <v>516.83730000000003</v>
      </c>
      <c r="B62" s="1">
        <v>0</v>
      </c>
      <c r="C62" s="1">
        <f t="shared" si="0"/>
        <v>0</v>
      </c>
    </row>
    <row r="63" spans="1:3" x14ac:dyDescent="0.25">
      <c r="A63" s="1">
        <v>518.76570000000004</v>
      </c>
      <c r="B63" s="1">
        <v>0</v>
      </c>
      <c r="C63" s="1">
        <f t="shared" si="0"/>
        <v>0</v>
      </c>
    </row>
    <row r="64" spans="1:3" x14ac:dyDescent="0.25">
      <c r="A64" s="1">
        <v>520.6943</v>
      </c>
      <c r="B64" s="1">
        <v>0</v>
      </c>
      <c r="C64" s="1">
        <f t="shared" si="0"/>
        <v>0</v>
      </c>
    </row>
    <row r="65" spans="1:3" x14ac:dyDescent="0.25">
      <c r="A65" s="1">
        <v>522.62270000000001</v>
      </c>
      <c r="B65" s="1">
        <v>0</v>
      </c>
      <c r="C65" s="1">
        <f t="shared" si="0"/>
        <v>0</v>
      </c>
    </row>
    <row r="66" spans="1:3" x14ac:dyDescent="0.25">
      <c r="A66" s="1">
        <v>524.55129999999997</v>
      </c>
      <c r="B66" s="1">
        <v>0</v>
      </c>
      <c r="C66" s="1">
        <f t="shared" ref="C66:C129" si="1">B66/$E$3</f>
        <v>0</v>
      </c>
    </row>
    <row r="67" spans="1:3" x14ac:dyDescent="0.25">
      <c r="A67" s="1">
        <v>526.47969999999998</v>
      </c>
      <c r="B67" s="1">
        <v>0</v>
      </c>
      <c r="C67" s="1">
        <f t="shared" si="1"/>
        <v>0</v>
      </c>
    </row>
    <row r="68" spans="1:3" x14ac:dyDescent="0.25">
      <c r="A68" s="1">
        <v>528.40830000000005</v>
      </c>
      <c r="B68" s="1">
        <v>0</v>
      </c>
      <c r="C68" s="1">
        <f t="shared" si="1"/>
        <v>0</v>
      </c>
    </row>
    <row r="69" spans="1:3" x14ac:dyDescent="0.25">
      <c r="A69" s="1">
        <v>530.33669999999995</v>
      </c>
      <c r="B69" s="1">
        <v>0</v>
      </c>
      <c r="C69" s="1">
        <f t="shared" si="1"/>
        <v>0</v>
      </c>
    </row>
    <row r="70" spans="1:3" x14ac:dyDescent="0.25">
      <c r="A70" s="1">
        <v>532.26530000000002</v>
      </c>
      <c r="B70" s="1">
        <v>0</v>
      </c>
      <c r="C70" s="1">
        <f t="shared" si="1"/>
        <v>0</v>
      </c>
    </row>
    <row r="71" spans="1:3" x14ac:dyDescent="0.25">
      <c r="A71" s="1">
        <v>534.19370000000004</v>
      </c>
      <c r="B71" s="1">
        <v>0</v>
      </c>
      <c r="C71" s="1">
        <f t="shared" si="1"/>
        <v>0</v>
      </c>
    </row>
    <row r="72" spans="1:3" x14ac:dyDescent="0.25">
      <c r="A72" s="1">
        <v>536.1223</v>
      </c>
      <c r="B72" s="1">
        <v>0</v>
      </c>
      <c r="C72" s="1">
        <f t="shared" si="1"/>
        <v>0</v>
      </c>
    </row>
    <row r="73" spans="1:3" x14ac:dyDescent="0.25">
      <c r="A73" s="1">
        <v>538.05070000000001</v>
      </c>
      <c r="B73" s="1">
        <v>0</v>
      </c>
      <c r="C73" s="1">
        <f t="shared" si="1"/>
        <v>0</v>
      </c>
    </row>
    <row r="74" spans="1:3" x14ac:dyDescent="0.25">
      <c r="A74" s="1">
        <v>539.97919999999999</v>
      </c>
      <c r="B74" s="1">
        <v>0</v>
      </c>
      <c r="C74" s="1">
        <f t="shared" si="1"/>
        <v>0</v>
      </c>
    </row>
    <row r="75" spans="1:3" x14ac:dyDescent="0.25">
      <c r="A75" s="1">
        <v>541.90769999999998</v>
      </c>
      <c r="B75" s="1">
        <v>0</v>
      </c>
      <c r="C75" s="1">
        <f t="shared" si="1"/>
        <v>0</v>
      </c>
    </row>
    <row r="76" spans="1:3" x14ac:dyDescent="0.25">
      <c r="A76" s="1">
        <v>543.83619999999996</v>
      </c>
      <c r="B76" s="1">
        <v>0</v>
      </c>
      <c r="C76" s="1">
        <f t="shared" si="1"/>
        <v>0</v>
      </c>
    </row>
    <row r="77" spans="1:3" x14ac:dyDescent="0.25">
      <c r="A77" s="1">
        <v>545.76469999999995</v>
      </c>
      <c r="B77" s="1">
        <v>0</v>
      </c>
      <c r="C77" s="1">
        <f t="shared" si="1"/>
        <v>0</v>
      </c>
    </row>
    <row r="78" spans="1:3" x14ac:dyDescent="0.25">
      <c r="A78" s="1">
        <v>547.69320000000005</v>
      </c>
      <c r="B78" s="1">
        <v>0</v>
      </c>
      <c r="C78" s="1">
        <f t="shared" si="1"/>
        <v>0</v>
      </c>
    </row>
    <row r="79" spans="1:3" x14ac:dyDescent="0.25">
      <c r="A79" s="1">
        <v>549.62170000000003</v>
      </c>
      <c r="B79" s="1">
        <v>0</v>
      </c>
      <c r="C79" s="1">
        <f t="shared" si="1"/>
        <v>0</v>
      </c>
    </row>
    <row r="80" spans="1:3" x14ac:dyDescent="0.25">
      <c r="A80" s="1">
        <v>551.55020000000002</v>
      </c>
      <c r="B80" s="1">
        <v>0</v>
      </c>
      <c r="C80" s="1">
        <f t="shared" si="1"/>
        <v>0</v>
      </c>
    </row>
    <row r="81" spans="1:3" x14ac:dyDescent="0.25">
      <c r="A81" s="1">
        <v>553.4787</v>
      </c>
      <c r="B81" s="1">
        <v>0</v>
      </c>
      <c r="C81" s="1">
        <f t="shared" si="1"/>
        <v>0</v>
      </c>
    </row>
    <row r="82" spans="1:3" x14ac:dyDescent="0.25">
      <c r="A82" s="1">
        <v>555.40719999999999</v>
      </c>
      <c r="B82" s="1">
        <v>0</v>
      </c>
      <c r="C82" s="1">
        <f t="shared" si="1"/>
        <v>0</v>
      </c>
    </row>
    <row r="83" spans="1:3" x14ac:dyDescent="0.25">
      <c r="A83" s="1">
        <v>557.33569999999997</v>
      </c>
      <c r="B83" s="1">
        <v>0</v>
      </c>
      <c r="C83" s="1">
        <f t="shared" si="1"/>
        <v>0</v>
      </c>
    </row>
    <row r="84" spans="1:3" x14ac:dyDescent="0.25">
      <c r="A84" s="1">
        <v>559.26419999999996</v>
      </c>
      <c r="B84" s="1">
        <v>0</v>
      </c>
      <c r="C84" s="1">
        <f t="shared" si="1"/>
        <v>0</v>
      </c>
    </row>
    <row r="85" spans="1:3" x14ac:dyDescent="0.25">
      <c r="A85" s="1">
        <v>561.19269999999995</v>
      </c>
      <c r="B85" s="1">
        <v>0</v>
      </c>
      <c r="C85" s="1">
        <f t="shared" si="1"/>
        <v>0</v>
      </c>
    </row>
    <row r="86" spans="1:3" x14ac:dyDescent="0.25">
      <c r="A86" s="1">
        <v>563.12120000000004</v>
      </c>
      <c r="B86" s="1">
        <v>0</v>
      </c>
      <c r="C86" s="1">
        <f t="shared" si="1"/>
        <v>0</v>
      </c>
    </row>
    <row r="87" spans="1:3" x14ac:dyDescent="0.25">
      <c r="A87" s="1">
        <v>565.04970000000003</v>
      </c>
      <c r="B87" s="1">
        <v>0</v>
      </c>
      <c r="C87" s="1">
        <f t="shared" si="1"/>
        <v>0</v>
      </c>
    </row>
    <row r="88" spans="1:3" x14ac:dyDescent="0.25">
      <c r="A88" s="1">
        <v>566.97820000000002</v>
      </c>
      <c r="B88" s="1">
        <v>0</v>
      </c>
      <c r="C88" s="1">
        <f t="shared" si="1"/>
        <v>0</v>
      </c>
    </row>
    <row r="89" spans="1:3" x14ac:dyDescent="0.25">
      <c r="A89" s="1">
        <v>568.9067</v>
      </c>
      <c r="B89" s="1">
        <v>0</v>
      </c>
      <c r="C89" s="1">
        <f t="shared" si="1"/>
        <v>0</v>
      </c>
    </row>
    <row r="90" spans="1:3" x14ac:dyDescent="0.25">
      <c r="A90" s="1">
        <v>570.83519999999999</v>
      </c>
      <c r="B90" s="1">
        <v>0</v>
      </c>
      <c r="C90" s="1">
        <f t="shared" si="1"/>
        <v>0</v>
      </c>
    </row>
    <row r="91" spans="1:3" x14ac:dyDescent="0.25">
      <c r="A91" s="1">
        <v>572.76369999999997</v>
      </c>
      <c r="B91" s="1">
        <v>0</v>
      </c>
      <c r="C91" s="1">
        <f t="shared" si="1"/>
        <v>0</v>
      </c>
    </row>
    <row r="92" spans="1:3" x14ac:dyDescent="0.25">
      <c r="A92" s="1">
        <v>574.69219999999996</v>
      </c>
      <c r="B92" s="1">
        <v>0</v>
      </c>
      <c r="C92" s="1">
        <f t="shared" si="1"/>
        <v>0</v>
      </c>
    </row>
    <row r="93" spans="1:3" x14ac:dyDescent="0.25">
      <c r="A93" s="1">
        <v>576.62070000000006</v>
      </c>
      <c r="B93" s="1">
        <v>0</v>
      </c>
      <c r="C93" s="1">
        <f t="shared" si="1"/>
        <v>0</v>
      </c>
    </row>
    <row r="94" spans="1:3" x14ac:dyDescent="0.25">
      <c r="A94" s="1">
        <v>578.54920000000004</v>
      </c>
      <c r="B94" s="1">
        <v>0</v>
      </c>
      <c r="C94" s="1">
        <f t="shared" si="1"/>
        <v>0</v>
      </c>
    </row>
    <row r="95" spans="1:3" x14ac:dyDescent="0.25">
      <c r="A95" s="1">
        <v>580.47770000000003</v>
      </c>
      <c r="B95" s="1">
        <v>0</v>
      </c>
      <c r="C95" s="1">
        <f t="shared" si="1"/>
        <v>0</v>
      </c>
    </row>
    <row r="96" spans="1:3" x14ac:dyDescent="0.25">
      <c r="A96" s="1">
        <v>582.40620000000001</v>
      </c>
      <c r="B96" s="1">
        <v>0</v>
      </c>
      <c r="C96" s="1">
        <f t="shared" si="1"/>
        <v>0</v>
      </c>
    </row>
    <row r="97" spans="1:3" x14ac:dyDescent="0.25">
      <c r="A97" s="1">
        <v>584.3347</v>
      </c>
      <c r="B97" s="1">
        <v>0</v>
      </c>
      <c r="C97" s="1">
        <f t="shared" si="1"/>
        <v>0</v>
      </c>
    </row>
    <row r="98" spans="1:3" x14ac:dyDescent="0.25">
      <c r="A98" s="1">
        <v>586.26319999999998</v>
      </c>
      <c r="B98" s="1">
        <v>0</v>
      </c>
      <c r="C98" s="1">
        <f t="shared" si="1"/>
        <v>0</v>
      </c>
    </row>
    <row r="99" spans="1:3" x14ac:dyDescent="0.25">
      <c r="A99" s="1">
        <v>588.19169999999997</v>
      </c>
      <c r="B99" s="1">
        <v>0</v>
      </c>
      <c r="C99" s="1">
        <f t="shared" si="1"/>
        <v>0</v>
      </c>
    </row>
    <row r="100" spans="1:3" x14ac:dyDescent="0.25">
      <c r="A100" s="1">
        <v>590.12019999999995</v>
      </c>
      <c r="B100" s="1">
        <v>0</v>
      </c>
      <c r="C100" s="1">
        <f t="shared" si="1"/>
        <v>0</v>
      </c>
    </row>
    <row r="101" spans="1:3" x14ac:dyDescent="0.25">
      <c r="A101" s="1">
        <v>592.04859999999996</v>
      </c>
      <c r="B101" s="1">
        <v>0</v>
      </c>
      <c r="C101" s="1">
        <f t="shared" si="1"/>
        <v>0</v>
      </c>
    </row>
    <row r="102" spans="1:3" x14ac:dyDescent="0.25">
      <c r="A102" s="1">
        <v>593.97720000000004</v>
      </c>
      <c r="B102" s="1">
        <v>0</v>
      </c>
      <c r="C102" s="1">
        <f t="shared" si="1"/>
        <v>0</v>
      </c>
    </row>
    <row r="103" spans="1:3" x14ac:dyDescent="0.25">
      <c r="A103" s="1">
        <v>595.90560000000005</v>
      </c>
      <c r="B103" s="1">
        <v>0</v>
      </c>
      <c r="C103" s="1">
        <f t="shared" si="1"/>
        <v>0</v>
      </c>
    </row>
    <row r="104" spans="1:3" x14ac:dyDescent="0.25">
      <c r="A104" s="1">
        <v>597.83420000000001</v>
      </c>
      <c r="B104" s="1">
        <v>0</v>
      </c>
      <c r="C104" s="1">
        <f t="shared" si="1"/>
        <v>0</v>
      </c>
    </row>
    <row r="105" spans="1:3" x14ac:dyDescent="0.25">
      <c r="A105" s="1">
        <v>599.76260000000002</v>
      </c>
      <c r="B105" s="1">
        <v>0</v>
      </c>
      <c r="C105" s="1">
        <f t="shared" si="1"/>
        <v>0</v>
      </c>
    </row>
    <row r="106" spans="1:3" x14ac:dyDescent="0.25">
      <c r="A106" s="1">
        <v>601.69119999999998</v>
      </c>
      <c r="B106" s="1">
        <v>0</v>
      </c>
      <c r="C106" s="1">
        <f t="shared" si="1"/>
        <v>0</v>
      </c>
    </row>
    <row r="107" spans="1:3" x14ac:dyDescent="0.25">
      <c r="A107" s="1">
        <v>603.61959999999999</v>
      </c>
      <c r="B107" s="1">
        <v>0</v>
      </c>
      <c r="C107" s="1">
        <f t="shared" si="1"/>
        <v>0</v>
      </c>
    </row>
    <row r="108" spans="1:3" x14ac:dyDescent="0.25">
      <c r="A108" s="1">
        <v>605.54819999999995</v>
      </c>
      <c r="B108" s="1">
        <v>0</v>
      </c>
      <c r="C108" s="1">
        <f t="shared" si="1"/>
        <v>0</v>
      </c>
    </row>
    <row r="109" spans="1:3" x14ac:dyDescent="0.25">
      <c r="A109" s="1">
        <v>607.47659999999996</v>
      </c>
      <c r="B109" s="1">
        <v>0</v>
      </c>
      <c r="C109" s="1">
        <f t="shared" si="1"/>
        <v>0</v>
      </c>
    </row>
    <row r="110" spans="1:3" x14ac:dyDescent="0.25">
      <c r="A110" s="1">
        <v>609.40520000000004</v>
      </c>
      <c r="B110" s="1">
        <v>0</v>
      </c>
      <c r="C110" s="1">
        <f t="shared" si="1"/>
        <v>0</v>
      </c>
    </row>
    <row r="111" spans="1:3" x14ac:dyDescent="0.25">
      <c r="A111" s="1">
        <v>611.33360000000005</v>
      </c>
      <c r="B111" s="1">
        <v>0</v>
      </c>
      <c r="C111" s="1">
        <f t="shared" si="1"/>
        <v>0</v>
      </c>
    </row>
    <row r="112" spans="1:3" x14ac:dyDescent="0.25">
      <c r="A112" s="1">
        <v>613.26210000000003</v>
      </c>
      <c r="B112" s="1">
        <v>0</v>
      </c>
      <c r="C112" s="1">
        <f t="shared" si="1"/>
        <v>0</v>
      </c>
    </row>
    <row r="113" spans="1:3" x14ac:dyDescent="0.25">
      <c r="A113" s="1">
        <v>615.19060000000002</v>
      </c>
      <c r="B113" s="1">
        <v>0</v>
      </c>
      <c r="C113" s="1">
        <f t="shared" si="1"/>
        <v>0</v>
      </c>
    </row>
    <row r="114" spans="1:3" x14ac:dyDescent="0.25">
      <c r="A114" s="1">
        <v>617.1191</v>
      </c>
      <c r="B114" s="1">
        <v>0</v>
      </c>
      <c r="C114" s="1">
        <f t="shared" si="1"/>
        <v>0</v>
      </c>
    </row>
    <row r="115" spans="1:3" x14ac:dyDescent="0.25">
      <c r="A115" s="1">
        <v>619.04759999999999</v>
      </c>
      <c r="B115" s="1">
        <v>0</v>
      </c>
      <c r="C115" s="1">
        <f t="shared" si="1"/>
        <v>0</v>
      </c>
    </row>
    <row r="116" spans="1:3" x14ac:dyDescent="0.25">
      <c r="A116" s="1">
        <v>620.97609999999997</v>
      </c>
      <c r="B116" s="1">
        <v>0</v>
      </c>
      <c r="C116" s="1">
        <f t="shared" si="1"/>
        <v>0</v>
      </c>
    </row>
    <row r="117" spans="1:3" x14ac:dyDescent="0.25">
      <c r="A117" s="1">
        <v>622.90459999999996</v>
      </c>
      <c r="B117" s="1">
        <v>0</v>
      </c>
      <c r="C117" s="1">
        <f t="shared" si="1"/>
        <v>0</v>
      </c>
    </row>
    <row r="118" spans="1:3" x14ac:dyDescent="0.25">
      <c r="A118" s="1">
        <v>624.83309999999994</v>
      </c>
      <c r="B118" s="1">
        <v>0</v>
      </c>
      <c r="C118" s="1">
        <f t="shared" si="1"/>
        <v>0</v>
      </c>
    </row>
    <row r="119" spans="1:3" x14ac:dyDescent="0.25">
      <c r="A119" s="1">
        <v>626.76160000000004</v>
      </c>
      <c r="B119" s="1">
        <v>0</v>
      </c>
      <c r="C119" s="1">
        <f t="shared" si="1"/>
        <v>0</v>
      </c>
    </row>
    <row r="120" spans="1:3" x14ac:dyDescent="0.25">
      <c r="A120" s="1">
        <v>628.69010000000003</v>
      </c>
      <c r="B120" s="1">
        <v>0</v>
      </c>
      <c r="C120" s="1">
        <f t="shared" si="1"/>
        <v>0</v>
      </c>
    </row>
    <row r="121" spans="1:3" x14ac:dyDescent="0.25">
      <c r="A121" s="1">
        <v>630.61860000000001</v>
      </c>
      <c r="B121" s="1">
        <v>0</v>
      </c>
      <c r="C121" s="1">
        <f t="shared" si="1"/>
        <v>0</v>
      </c>
    </row>
    <row r="122" spans="1:3" x14ac:dyDescent="0.25">
      <c r="A122" s="1">
        <v>632.5471</v>
      </c>
      <c r="B122" s="1">
        <v>0</v>
      </c>
      <c r="C122" s="1">
        <f t="shared" si="1"/>
        <v>0</v>
      </c>
    </row>
    <row r="123" spans="1:3" x14ac:dyDescent="0.25">
      <c r="A123" s="1">
        <v>634.47559999999999</v>
      </c>
      <c r="B123" s="1">
        <v>0</v>
      </c>
      <c r="C123" s="1">
        <f t="shared" si="1"/>
        <v>0</v>
      </c>
    </row>
    <row r="124" spans="1:3" x14ac:dyDescent="0.25">
      <c r="A124" s="1">
        <v>636.40409999999997</v>
      </c>
      <c r="B124" s="1">
        <v>0</v>
      </c>
      <c r="C124" s="1">
        <f t="shared" si="1"/>
        <v>0</v>
      </c>
    </row>
    <row r="125" spans="1:3" x14ac:dyDescent="0.25">
      <c r="A125" s="1">
        <v>638.33259999999996</v>
      </c>
      <c r="B125" s="1">
        <v>0</v>
      </c>
      <c r="C125" s="1">
        <f t="shared" si="1"/>
        <v>0</v>
      </c>
    </row>
    <row r="126" spans="1:3" x14ac:dyDescent="0.25">
      <c r="A126" s="1">
        <v>640.26110000000006</v>
      </c>
      <c r="B126" s="1">
        <v>0</v>
      </c>
      <c r="C126" s="1">
        <f t="shared" si="1"/>
        <v>0</v>
      </c>
    </row>
    <row r="127" spans="1:3" x14ac:dyDescent="0.25">
      <c r="A127" s="1">
        <v>642.18960000000004</v>
      </c>
      <c r="B127" s="1">
        <v>0</v>
      </c>
      <c r="C127" s="1">
        <f t="shared" si="1"/>
        <v>0</v>
      </c>
    </row>
    <row r="128" spans="1:3" x14ac:dyDescent="0.25">
      <c r="A128" s="1">
        <v>644.11810000000003</v>
      </c>
      <c r="B128" s="1">
        <v>0</v>
      </c>
      <c r="C128" s="1">
        <f t="shared" si="1"/>
        <v>0</v>
      </c>
    </row>
    <row r="129" spans="1:3" x14ac:dyDescent="0.25">
      <c r="A129" s="1">
        <v>646.04660000000001</v>
      </c>
      <c r="B129" s="1">
        <v>0</v>
      </c>
      <c r="C129" s="1">
        <f t="shared" si="1"/>
        <v>0</v>
      </c>
    </row>
    <row r="130" spans="1:3" x14ac:dyDescent="0.25">
      <c r="A130" s="1">
        <v>647.97500000000002</v>
      </c>
      <c r="B130" s="1">
        <v>0</v>
      </c>
      <c r="C130" s="1">
        <f t="shared" ref="C130:C193" si="2">B130/$E$3</f>
        <v>0</v>
      </c>
    </row>
    <row r="131" spans="1:3" x14ac:dyDescent="0.25">
      <c r="A131" s="1">
        <v>649.90359999999998</v>
      </c>
      <c r="B131" s="1">
        <v>7.7626180000000004E-4</v>
      </c>
      <c r="C131" s="1">
        <f t="shared" si="2"/>
        <v>0.74858366747864469</v>
      </c>
    </row>
    <row r="132" spans="1:3" x14ac:dyDescent="0.25">
      <c r="A132" s="1">
        <v>651.83199999999999</v>
      </c>
      <c r="B132" s="1">
        <v>2.7848149999999997E-4</v>
      </c>
      <c r="C132" s="1">
        <f t="shared" si="2"/>
        <v>0.26855205627142048</v>
      </c>
    </row>
    <row r="133" spans="1:3" x14ac:dyDescent="0.25">
      <c r="A133" s="1">
        <v>653.76059999999995</v>
      </c>
      <c r="B133" s="1">
        <v>5.1368249999999996E-4</v>
      </c>
      <c r="C133" s="1">
        <f t="shared" si="2"/>
        <v>0.49536680765380808</v>
      </c>
    </row>
    <row r="134" spans="1:3" x14ac:dyDescent="0.25">
      <c r="A134" s="1">
        <v>655.68899999999996</v>
      </c>
      <c r="B134" s="1">
        <v>1.036974E-3</v>
      </c>
      <c r="C134" s="1">
        <f t="shared" si="2"/>
        <v>1</v>
      </c>
    </row>
    <row r="135" spans="1:3" x14ac:dyDescent="0.25">
      <c r="A135" s="1">
        <v>657.61760000000004</v>
      </c>
      <c r="B135" s="1">
        <v>8.4740089999999998E-4</v>
      </c>
      <c r="C135" s="1">
        <f t="shared" si="2"/>
        <v>0.81718625539309564</v>
      </c>
    </row>
    <row r="136" spans="1:3" x14ac:dyDescent="0.25">
      <c r="A136" s="1">
        <v>659.54600000000005</v>
      </c>
      <c r="B136" s="1">
        <v>6.4457070000000004E-4</v>
      </c>
      <c r="C136" s="1">
        <f t="shared" si="2"/>
        <v>0.62158810153388611</v>
      </c>
    </row>
    <row r="137" spans="1:3" x14ac:dyDescent="0.25">
      <c r="A137" s="1">
        <v>661.47450000000003</v>
      </c>
      <c r="B137" s="1">
        <v>4.8701199999999999E-4</v>
      </c>
      <c r="C137" s="1">
        <f t="shared" si="2"/>
        <v>0.46964726213000518</v>
      </c>
    </row>
    <row r="138" spans="1:3" x14ac:dyDescent="0.25">
      <c r="A138" s="1">
        <v>663.40300000000002</v>
      </c>
      <c r="B138" s="1">
        <v>5.6921809999999995E-4</v>
      </c>
      <c r="C138" s="1">
        <f t="shared" si="2"/>
        <v>0.54892224877383611</v>
      </c>
    </row>
    <row r="139" spans="1:3" x14ac:dyDescent="0.25">
      <c r="A139" s="1">
        <v>665.33150000000001</v>
      </c>
      <c r="B139" s="1">
        <v>5.2459659999999999E-4</v>
      </c>
      <c r="C139" s="1">
        <f t="shared" si="2"/>
        <v>0.50589175813472664</v>
      </c>
    </row>
    <row r="140" spans="1:3" x14ac:dyDescent="0.25">
      <c r="A140" s="1">
        <v>667.26</v>
      </c>
      <c r="B140" s="1">
        <v>5.3514610000000005E-4</v>
      </c>
      <c r="C140" s="1">
        <f t="shared" si="2"/>
        <v>0.51606510867196287</v>
      </c>
    </row>
    <row r="141" spans="1:3" x14ac:dyDescent="0.25">
      <c r="A141" s="1">
        <v>669.18849999999998</v>
      </c>
      <c r="B141" s="1">
        <v>4.1788870000000002E-4</v>
      </c>
      <c r="C141" s="1">
        <f t="shared" si="2"/>
        <v>0.40298859952129951</v>
      </c>
    </row>
    <row r="142" spans="1:3" x14ac:dyDescent="0.25">
      <c r="A142" s="1">
        <v>671.11699999999996</v>
      </c>
      <c r="B142" s="1">
        <v>4.37059E-4</v>
      </c>
      <c r="C142" s="1">
        <f t="shared" si="2"/>
        <v>0.42147536968139993</v>
      </c>
    </row>
    <row r="143" spans="1:3" x14ac:dyDescent="0.25">
      <c r="A143" s="1">
        <v>673.04549999999995</v>
      </c>
      <c r="B143" s="1">
        <v>7.2654100000000004E-4</v>
      </c>
      <c r="C143" s="1">
        <f t="shared" si="2"/>
        <v>0.70063569578407947</v>
      </c>
    </row>
    <row r="144" spans="1:3" x14ac:dyDescent="0.25">
      <c r="A144" s="1">
        <v>674.97400000000005</v>
      </c>
      <c r="B144" s="1">
        <v>6.4676079999999997E-4</v>
      </c>
      <c r="C144" s="1">
        <f t="shared" si="2"/>
        <v>0.62370011205681142</v>
      </c>
    </row>
    <row r="145" spans="1:3" x14ac:dyDescent="0.25">
      <c r="A145" s="1">
        <v>676.90250000000003</v>
      </c>
      <c r="B145" s="1">
        <v>7.4396589999999995E-4</v>
      </c>
      <c r="C145" s="1">
        <f t="shared" si="2"/>
        <v>0.71743929934598161</v>
      </c>
    </row>
    <row r="146" spans="1:3" x14ac:dyDescent="0.25">
      <c r="A146" s="1">
        <v>678.83100000000002</v>
      </c>
      <c r="B146" s="1">
        <v>8.1944839999999999E-4</v>
      </c>
      <c r="C146" s="1">
        <f t="shared" si="2"/>
        <v>0.79023042043484215</v>
      </c>
    </row>
    <row r="147" spans="1:3" x14ac:dyDescent="0.25">
      <c r="A147" s="1">
        <v>680.7595</v>
      </c>
      <c r="B147" s="1">
        <v>8.8216140000000004E-4</v>
      </c>
      <c r="C147" s="1">
        <f t="shared" si="2"/>
        <v>0.85070734656799507</v>
      </c>
    </row>
    <row r="148" spans="1:3" x14ac:dyDescent="0.25">
      <c r="A148" s="1">
        <v>682.68799999999999</v>
      </c>
      <c r="B148" s="1">
        <v>6.0641160000000005E-4</v>
      </c>
      <c r="C148" s="1">
        <f t="shared" si="2"/>
        <v>0.58478958971006034</v>
      </c>
    </row>
    <row r="149" spans="1:3" x14ac:dyDescent="0.25">
      <c r="A149" s="1">
        <v>684.61649999999997</v>
      </c>
      <c r="B149" s="1">
        <v>3.0560329999999999E-4</v>
      </c>
      <c r="C149" s="1">
        <f t="shared" si="2"/>
        <v>0.29470681039254598</v>
      </c>
    </row>
    <row r="150" spans="1:3" x14ac:dyDescent="0.25">
      <c r="A150" s="1">
        <v>686.54499999999996</v>
      </c>
      <c r="B150" s="1">
        <v>3.7590259999999999E-4</v>
      </c>
      <c r="C150" s="1">
        <f t="shared" si="2"/>
        <v>0.36249954193644202</v>
      </c>
    </row>
    <row r="151" spans="1:3" x14ac:dyDescent="0.25">
      <c r="A151" s="1">
        <v>688.47349999999994</v>
      </c>
      <c r="B151" s="1">
        <v>3.8077759999999999E-4</v>
      </c>
      <c r="C151" s="1">
        <f t="shared" si="2"/>
        <v>0.36720072055808534</v>
      </c>
    </row>
    <row r="152" spans="1:3" x14ac:dyDescent="0.25">
      <c r="A152" s="1">
        <v>690.40200000000004</v>
      </c>
      <c r="B152" s="1">
        <v>1.965956E-4</v>
      </c>
      <c r="C152" s="1">
        <f t="shared" si="2"/>
        <v>0.18958585268290237</v>
      </c>
    </row>
    <row r="153" spans="1:3" x14ac:dyDescent="0.25">
      <c r="A153" s="1">
        <v>692.33050000000003</v>
      </c>
      <c r="B153" s="1">
        <v>3.341528E-4</v>
      </c>
      <c r="C153" s="1">
        <f t="shared" si="2"/>
        <v>0.3222383589173885</v>
      </c>
    </row>
    <row r="154" spans="1:3" x14ac:dyDescent="0.25">
      <c r="A154" s="1">
        <v>694.25900000000001</v>
      </c>
      <c r="B154" s="1">
        <v>4.5122169999999999E-4</v>
      </c>
      <c r="C154" s="1">
        <f t="shared" si="2"/>
        <v>0.4351330891613483</v>
      </c>
    </row>
    <row r="155" spans="1:3" x14ac:dyDescent="0.25">
      <c r="A155" s="1">
        <v>696.1875</v>
      </c>
      <c r="B155" s="1">
        <v>3.1409169999999998E-4</v>
      </c>
      <c r="C155" s="1">
        <f t="shared" si="2"/>
        <v>0.30289255082576805</v>
      </c>
    </row>
    <row r="156" spans="1:3" x14ac:dyDescent="0.25">
      <c r="A156" s="1">
        <v>698.11599999999999</v>
      </c>
      <c r="B156" s="1">
        <v>1.9321440000000001E-4</v>
      </c>
      <c r="C156" s="1">
        <f t="shared" si="2"/>
        <v>0.18632521162536381</v>
      </c>
    </row>
    <row r="157" spans="1:3" x14ac:dyDescent="0.25">
      <c r="A157" s="1">
        <v>700.04449999999997</v>
      </c>
      <c r="B157" s="1">
        <v>1.904962E-4</v>
      </c>
      <c r="C157" s="1">
        <f t="shared" si="2"/>
        <v>0.18370393086036874</v>
      </c>
    </row>
    <row r="158" spans="1:3" x14ac:dyDescent="0.25">
      <c r="A158" s="1">
        <v>701.97299999999996</v>
      </c>
      <c r="B158" s="1">
        <v>1.8578919999999999E-4</v>
      </c>
      <c r="C158" s="1">
        <f t="shared" si="2"/>
        <v>0.1791647620866097</v>
      </c>
    </row>
    <row r="159" spans="1:3" x14ac:dyDescent="0.25">
      <c r="A159" s="1">
        <v>703.90150000000006</v>
      </c>
      <c r="B159" s="1">
        <v>2.2497209999999999E-4</v>
      </c>
      <c r="C159" s="1">
        <f t="shared" si="2"/>
        <v>0.21695056963819728</v>
      </c>
    </row>
    <row r="160" spans="1:3" x14ac:dyDescent="0.25">
      <c r="A160" s="1">
        <v>705.83</v>
      </c>
      <c r="B160" s="1">
        <v>3.2655930000000002E-4</v>
      </c>
      <c r="C160" s="1">
        <f t="shared" si="2"/>
        <v>0.31491561022745029</v>
      </c>
    </row>
    <row r="161" spans="1:3" x14ac:dyDescent="0.25">
      <c r="A161" s="1">
        <v>707.75850000000003</v>
      </c>
      <c r="B161" s="1">
        <v>3.3080369999999998E-4</v>
      </c>
      <c r="C161" s="1">
        <f t="shared" si="2"/>
        <v>0.31900867331292782</v>
      </c>
    </row>
    <row r="162" spans="1:3" x14ac:dyDescent="0.25">
      <c r="A162" s="1">
        <v>709.68700000000001</v>
      </c>
      <c r="B162" s="1">
        <v>2.1966800000000001E-4</v>
      </c>
      <c r="C162" s="1">
        <f t="shared" si="2"/>
        <v>0.21183559086341608</v>
      </c>
    </row>
    <row r="163" spans="1:3" x14ac:dyDescent="0.25">
      <c r="A163" s="1">
        <v>711.6155</v>
      </c>
      <c r="B163" s="1">
        <v>3.5454870000000003E-5</v>
      </c>
      <c r="C163" s="1">
        <f t="shared" si="2"/>
        <v>3.4190702949157839E-2</v>
      </c>
    </row>
    <row r="164" spans="1:3" x14ac:dyDescent="0.25">
      <c r="A164" s="1">
        <v>713.54390000000001</v>
      </c>
      <c r="B164" s="1">
        <v>1.197961E-4</v>
      </c>
      <c r="C164" s="1">
        <f t="shared" si="2"/>
        <v>0.1155246901079487</v>
      </c>
    </row>
    <row r="165" spans="1:3" x14ac:dyDescent="0.25">
      <c r="A165" s="1">
        <v>715.47249999999997</v>
      </c>
      <c r="B165" s="1">
        <v>2.8730079999999999E-4</v>
      </c>
      <c r="C165" s="1">
        <f t="shared" si="2"/>
        <v>0.27705689824431473</v>
      </c>
    </row>
    <row r="166" spans="1:3" x14ac:dyDescent="0.25">
      <c r="A166" s="1">
        <v>717.40089999999998</v>
      </c>
      <c r="B166" s="1">
        <v>2.2023149999999999E-4</v>
      </c>
      <c r="C166" s="1">
        <f t="shared" si="2"/>
        <v>0.21237899889486139</v>
      </c>
    </row>
    <row r="167" spans="1:3" x14ac:dyDescent="0.25">
      <c r="A167" s="1">
        <v>719.32950000000005</v>
      </c>
      <c r="B167" s="1">
        <v>1.578793E-4</v>
      </c>
      <c r="C167" s="1">
        <f t="shared" si="2"/>
        <v>0.15225000819692683</v>
      </c>
    </row>
    <row r="168" spans="1:3" x14ac:dyDescent="0.25">
      <c r="A168" s="1">
        <v>721.25789999999995</v>
      </c>
      <c r="B168" s="1">
        <v>1.367657E-4</v>
      </c>
      <c r="C168" s="1">
        <f t="shared" si="2"/>
        <v>0.13188922769519776</v>
      </c>
    </row>
    <row r="169" spans="1:3" x14ac:dyDescent="0.25">
      <c r="A169" s="1">
        <v>723.18650000000002</v>
      </c>
      <c r="B169" s="1">
        <v>1.5287419999999999E-4</v>
      </c>
      <c r="C169" s="1">
        <f t="shared" si="2"/>
        <v>0.14742336837760636</v>
      </c>
    </row>
    <row r="170" spans="1:3" x14ac:dyDescent="0.25">
      <c r="A170" s="1">
        <v>725.11490000000003</v>
      </c>
      <c r="B170" s="1">
        <v>1.362685E-4</v>
      </c>
      <c r="C170" s="1">
        <f t="shared" si="2"/>
        <v>0.13140975569300678</v>
      </c>
    </row>
    <row r="171" spans="1:3" x14ac:dyDescent="0.25">
      <c r="A171" s="1">
        <v>727.04349999999999</v>
      </c>
      <c r="B171" s="1">
        <v>3.2619449999999998E-4</v>
      </c>
      <c r="C171" s="1">
        <f t="shared" si="2"/>
        <v>0.31456381741490141</v>
      </c>
    </row>
    <row r="172" spans="1:3" x14ac:dyDescent="0.25">
      <c r="A172" s="1">
        <v>728.97190000000001</v>
      </c>
      <c r="B172" s="1">
        <v>5.4154889999999997E-4</v>
      </c>
      <c r="C172" s="1">
        <f t="shared" si="2"/>
        <v>0.52223961256502094</v>
      </c>
    </row>
    <row r="173" spans="1:3" x14ac:dyDescent="0.25">
      <c r="A173" s="1">
        <v>730.90049999999997</v>
      </c>
      <c r="B173" s="1">
        <v>4.0886759999999997E-4</v>
      </c>
      <c r="C173" s="1">
        <f t="shared" si="2"/>
        <v>0.39428915286207755</v>
      </c>
    </row>
    <row r="174" spans="1:3" x14ac:dyDescent="0.25">
      <c r="A174" s="1">
        <v>732.82889999999998</v>
      </c>
      <c r="B174" s="1">
        <v>2.4154800000000001E-4</v>
      </c>
      <c r="C174" s="1">
        <f t="shared" si="2"/>
        <v>0.2329354448616841</v>
      </c>
    </row>
    <row r="175" spans="1:3" x14ac:dyDescent="0.25">
      <c r="A175" s="1">
        <v>734.75739999999996</v>
      </c>
      <c r="B175" s="1">
        <v>3.0358069999999999E-4</v>
      </c>
      <c r="C175" s="1">
        <f t="shared" si="2"/>
        <v>0.29275632754533865</v>
      </c>
    </row>
    <row r="176" spans="1:3" x14ac:dyDescent="0.25">
      <c r="A176" s="1">
        <v>736.68589999999995</v>
      </c>
      <c r="B176" s="1">
        <v>3.6724730000000001E-4</v>
      </c>
      <c r="C176" s="1">
        <f t="shared" si="2"/>
        <v>0.35415285243410155</v>
      </c>
    </row>
    <row r="177" spans="1:3" x14ac:dyDescent="0.25">
      <c r="A177" s="1">
        <v>738.61440000000005</v>
      </c>
      <c r="B177" s="1">
        <v>1.9016470000000001E-4</v>
      </c>
      <c r="C177" s="1">
        <f t="shared" si="2"/>
        <v>0.183384250714097</v>
      </c>
    </row>
    <row r="178" spans="1:3" x14ac:dyDescent="0.25">
      <c r="A178" s="1">
        <v>740.54290000000003</v>
      </c>
      <c r="B178" s="1">
        <v>1.4143909999999999E-4</v>
      </c>
      <c r="C178" s="1">
        <f t="shared" si="2"/>
        <v>0.13639599449937992</v>
      </c>
    </row>
    <row r="179" spans="1:3" x14ac:dyDescent="0.25">
      <c r="A179" s="1">
        <v>742.47140000000002</v>
      </c>
      <c r="B179" s="1">
        <v>1.242704E-4</v>
      </c>
      <c r="C179" s="1">
        <f t="shared" si="2"/>
        <v>0.1198394559555013</v>
      </c>
    </row>
    <row r="180" spans="1:3" x14ac:dyDescent="0.25">
      <c r="A180" s="1">
        <v>744.3999</v>
      </c>
      <c r="B180" s="1">
        <v>8.9205999999999999E-5</v>
      </c>
      <c r="C180" s="1">
        <f t="shared" si="2"/>
        <v>8.602530053791127E-2</v>
      </c>
    </row>
    <row r="181" spans="1:3" x14ac:dyDescent="0.25">
      <c r="A181" s="1">
        <v>746.32839999999999</v>
      </c>
      <c r="B181" s="1">
        <v>1.214864E-4</v>
      </c>
      <c r="C181" s="1">
        <f t="shared" si="2"/>
        <v>0.1171547213334182</v>
      </c>
    </row>
    <row r="182" spans="1:3" x14ac:dyDescent="0.25">
      <c r="A182" s="1">
        <v>748.25689999999997</v>
      </c>
      <c r="B182" s="1">
        <v>3.4154740000000002E-4</v>
      </c>
      <c r="C182" s="1">
        <f t="shared" si="2"/>
        <v>0.32936929951956367</v>
      </c>
    </row>
    <row r="183" spans="1:3" x14ac:dyDescent="0.25">
      <c r="A183" s="1">
        <v>750.18539999999996</v>
      </c>
      <c r="B183" s="1">
        <v>3.5839310000000002E-4</v>
      </c>
      <c r="C183" s="1">
        <f t="shared" si="2"/>
        <v>0.34561435484399805</v>
      </c>
    </row>
    <row r="184" spans="1:3" x14ac:dyDescent="0.25">
      <c r="A184" s="1">
        <v>752.11389999999994</v>
      </c>
      <c r="B184" s="1">
        <v>3.0096129999999997E-4</v>
      </c>
      <c r="C184" s="1">
        <f t="shared" si="2"/>
        <v>0.29023032400040888</v>
      </c>
    </row>
    <row r="185" spans="1:3" x14ac:dyDescent="0.25">
      <c r="A185" s="1">
        <v>754.04240000000004</v>
      </c>
      <c r="B185" s="1">
        <v>1.3245689999999999E-4</v>
      </c>
      <c r="C185" s="1">
        <f t="shared" si="2"/>
        <v>0.12773406083469788</v>
      </c>
    </row>
    <row r="186" spans="1:3" x14ac:dyDescent="0.25">
      <c r="A186" s="1">
        <v>755.97090000000003</v>
      </c>
      <c r="B186" s="1">
        <v>2.826426E-5</v>
      </c>
      <c r="C186" s="1">
        <f t="shared" si="2"/>
        <v>2.7256478947398875E-2</v>
      </c>
    </row>
    <row r="187" spans="1:3" x14ac:dyDescent="0.25">
      <c r="A187" s="1">
        <v>757.89940000000001</v>
      </c>
      <c r="B187" s="1">
        <v>1.4786930000000001E-4</v>
      </c>
      <c r="C187" s="1">
        <f t="shared" si="2"/>
        <v>0.14259692142715247</v>
      </c>
    </row>
    <row r="188" spans="1:3" x14ac:dyDescent="0.25">
      <c r="A188" s="1">
        <v>759.8279</v>
      </c>
      <c r="B188" s="1">
        <v>2.7194989999999999E-4</v>
      </c>
      <c r="C188" s="1">
        <f t="shared" si="2"/>
        <v>0.2622533448283178</v>
      </c>
    </row>
    <row r="189" spans="1:3" x14ac:dyDescent="0.25">
      <c r="A189" s="1">
        <v>761.75639999999999</v>
      </c>
      <c r="B189" s="1">
        <v>1.6497260000000001E-4</v>
      </c>
      <c r="C189" s="1">
        <f t="shared" si="2"/>
        <v>0.15909039185167614</v>
      </c>
    </row>
    <row r="190" spans="1:3" x14ac:dyDescent="0.25">
      <c r="A190" s="1">
        <v>763.68489999999997</v>
      </c>
      <c r="B190" s="1">
        <v>-2.5976310000000001E-5</v>
      </c>
      <c r="C190" s="1">
        <f t="shared" si="2"/>
        <v>-2.5050107331524227E-2</v>
      </c>
    </row>
    <row r="191" spans="1:3" x14ac:dyDescent="0.25">
      <c r="A191" s="1">
        <v>765.61339999999996</v>
      </c>
      <c r="B191" s="1">
        <v>8.6355890000000004E-5</v>
      </c>
      <c r="C191" s="1">
        <f t="shared" si="2"/>
        <v>8.3276813111997028E-2</v>
      </c>
    </row>
    <row r="192" spans="1:3" x14ac:dyDescent="0.25">
      <c r="A192" s="1">
        <v>767.54190000000006</v>
      </c>
      <c r="B192" s="1">
        <v>2.611747E-4</v>
      </c>
      <c r="C192" s="1">
        <f t="shared" si="2"/>
        <v>0.25186234177520361</v>
      </c>
    </row>
    <row r="193" spans="1:3" x14ac:dyDescent="0.25">
      <c r="A193" s="1">
        <v>769.47040000000004</v>
      </c>
      <c r="B193" s="1">
        <v>2.5006829999999999E-4</v>
      </c>
      <c r="C193" s="1">
        <f t="shared" si="2"/>
        <v>0.24115194787911751</v>
      </c>
    </row>
    <row r="194" spans="1:3" x14ac:dyDescent="0.25">
      <c r="A194" s="1">
        <v>771.39890000000003</v>
      </c>
      <c r="B194" s="1">
        <v>1.861206E-4</v>
      </c>
      <c r="C194" s="1">
        <f t="shared" ref="C194:C257" si="3">B194/$E$3</f>
        <v>0.17948434579844819</v>
      </c>
    </row>
    <row r="195" spans="1:3" x14ac:dyDescent="0.25">
      <c r="A195" s="1">
        <v>773.32740000000001</v>
      </c>
      <c r="B195" s="1">
        <v>1.7574539999999999E-4</v>
      </c>
      <c r="C195" s="1">
        <f t="shared" si="3"/>
        <v>0.16947908047839194</v>
      </c>
    </row>
    <row r="196" spans="1:3" x14ac:dyDescent="0.25">
      <c r="A196" s="1">
        <v>775.2559</v>
      </c>
      <c r="B196" s="1">
        <v>1.8008769999999999E-4</v>
      </c>
      <c r="C196" s="1">
        <f t="shared" si="3"/>
        <v>0.1736665528740354</v>
      </c>
    </row>
    <row r="197" spans="1:3" x14ac:dyDescent="0.25">
      <c r="A197" s="1">
        <v>777.18439999999998</v>
      </c>
      <c r="B197" s="1">
        <v>2.2430909999999999E-4</v>
      </c>
      <c r="C197" s="1">
        <f t="shared" si="3"/>
        <v>0.21631120934565379</v>
      </c>
    </row>
    <row r="198" spans="1:3" x14ac:dyDescent="0.25">
      <c r="A198" s="1">
        <v>779.11289999999997</v>
      </c>
      <c r="B198" s="1">
        <v>1.2741909999999999E-4</v>
      </c>
      <c r="C198" s="1">
        <f t="shared" si="3"/>
        <v>0.12287588695569994</v>
      </c>
    </row>
    <row r="199" spans="1:3" x14ac:dyDescent="0.25">
      <c r="A199" s="1">
        <v>781.04139999999995</v>
      </c>
      <c r="B199" s="1">
        <v>1.3355069999999999E-4</v>
      </c>
      <c r="C199" s="1">
        <f t="shared" si="3"/>
        <v>0.12878886066574474</v>
      </c>
    </row>
    <row r="200" spans="1:3" x14ac:dyDescent="0.25">
      <c r="A200" s="1">
        <v>782.96979999999996</v>
      </c>
      <c r="B200" s="1">
        <v>1.815462E-4</v>
      </c>
      <c r="C200" s="1">
        <f t="shared" si="3"/>
        <v>0.17507304908319785</v>
      </c>
    </row>
    <row r="201" spans="1:3" x14ac:dyDescent="0.25">
      <c r="A201" s="1">
        <v>784.89840000000004</v>
      </c>
      <c r="B201" s="1">
        <v>1.841318E-4</v>
      </c>
      <c r="C201" s="1">
        <f t="shared" si="3"/>
        <v>0.17756645778968422</v>
      </c>
    </row>
    <row r="202" spans="1:3" x14ac:dyDescent="0.25">
      <c r="A202" s="1">
        <v>786.82680000000005</v>
      </c>
      <c r="B202" s="1">
        <v>1.4110770000000001E-4</v>
      </c>
      <c r="C202" s="1">
        <f t="shared" si="3"/>
        <v>0.13607641078754146</v>
      </c>
    </row>
    <row r="203" spans="1:3" x14ac:dyDescent="0.25">
      <c r="A203" s="1">
        <v>788.75540000000001</v>
      </c>
      <c r="B203" s="1">
        <v>2.4837749999999999E-4</v>
      </c>
      <c r="C203" s="1">
        <f t="shared" si="3"/>
        <v>0.23952143448148169</v>
      </c>
    </row>
    <row r="204" spans="1:3" x14ac:dyDescent="0.25">
      <c r="A204" s="1">
        <v>790.68380000000002</v>
      </c>
      <c r="B204" s="1">
        <v>3.1107429999999999E-4</v>
      </c>
      <c r="C204" s="1">
        <f t="shared" si="3"/>
        <v>0.29998273823644567</v>
      </c>
    </row>
    <row r="205" spans="1:3" x14ac:dyDescent="0.25">
      <c r="A205" s="1">
        <v>792.61239999999998</v>
      </c>
      <c r="B205" s="1">
        <v>2.8338849999999999E-4</v>
      </c>
      <c r="C205" s="1">
        <f t="shared" si="3"/>
        <v>0.27328409391170849</v>
      </c>
    </row>
    <row r="206" spans="1:3" x14ac:dyDescent="0.25">
      <c r="A206" s="1">
        <v>794.54079999999999</v>
      </c>
      <c r="B206" s="1">
        <v>2.397578E-4</v>
      </c>
      <c r="C206" s="1">
        <f t="shared" si="3"/>
        <v>0.23120907563738341</v>
      </c>
    </row>
    <row r="207" spans="1:3" x14ac:dyDescent="0.25">
      <c r="A207" s="1">
        <v>796.46939999999995</v>
      </c>
      <c r="B207" s="1">
        <v>1.3427989999999999E-4</v>
      </c>
      <c r="C207" s="1">
        <f t="shared" si="3"/>
        <v>0.12949206055310933</v>
      </c>
    </row>
    <row r="208" spans="1:3" x14ac:dyDescent="0.25">
      <c r="A208" s="1">
        <v>798.39779999999996</v>
      </c>
      <c r="B208" s="1">
        <v>1.133995E-4</v>
      </c>
      <c r="C208" s="1">
        <f t="shared" si="3"/>
        <v>0.10935616514975303</v>
      </c>
    </row>
    <row r="209" spans="1:3" x14ac:dyDescent="0.25">
      <c r="A209" s="1">
        <v>800.32640000000004</v>
      </c>
      <c r="B209" s="1">
        <v>8.2213330000000003E-5</v>
      </c>
      <c r="C209" s="1">
        <f t="shared" si="3"/>
        <v>7.9281958853356024E-2</v>
      </c>
    </row>
    <row r="210" spans="1:3" x14ac:dyDescent="0.25">
      <c r="A210" s="1">
        <v>802.25480000000005</v>
      </c>
      <c r="B210" s="1">
        <v>-1.500946E-5</v>
      </c>
      <c r="C210" s="1">
        <f t="shared" si="3"/>
        <v>-1.4474287687058692E-2</v>
      </c>
    </row>
    <row r="211" spans="1:3" x14ac:dyDescent="0.25">
      <c r="A211" s="1">
        <v>804.18330000000003</v>
      </c>
      <c r="B211" s="1">
        <v>1.7428849999999998E-5</v>
      </c>
      <c r="C211" s="1">
        <f t="shared" si="3"/>
        <v>1.6807412722016173E-2</v>
      </c>
    </row>
    <row r="212" spans="1:3" x14ac:dyDescent="0.25">
      <c r="A212" s="1">
        <v>806.11180000000002</v>
      </c>
      <c r="B212" s="1">
        <v>6.9189390000000005E-5</v>
      </c>
      <c r="C212" s="1">
        <f t="shared" si="3"/>
        <v>6.6722396125650216E-2</v>
      </c>
    </row>
    <row r="213" spans="1:3" x14ac:dyDescent="0.25">
      <c r="A213" s="1">
        <v>808.0403</v>
      </c>
      <c r="B213" s="1">
        <v>2.200156E-5</v>
      </c>
      <c r="C213" s="1">
        <f t="shared" si="3"/>
        <v>2.1217079695344341E-2</v>
      </c>
    </row>
    <row r="214" spans="1:3" x14ac:dyDescent="0.25">
      <c r="A214" s="1">
        <v>809.96879999999999</v>
      </c>
      <c r="B214" s="1">
        <v>-5.64236E-5</v>
      </c>
      <c r="C214" s="1">
        <f t="shared" si="3"/>
        <v>-5.4411778887416655E-2</v>
      </c>
    </row>
    <row r="215" spans="1:3" x14ac:dyDescent="0.25">
      <c r="A215" s="1">
        <v>811.89729999999997</v>
      </c>
      <c r="B215" s="1">
        <v>-1.2469860000000001E-4</v>
      </c>
      <c r="C215" s="1">
        <f t="shared" si="3"/>
        <v>-0.1202523881987398</v>
      </c>
    </row>
    <row r="216" spans="1:3" x14ac:dyDescent="0.25">
      <c r="A216" s="1">
        <v>813.82579999999996</v>
      </c>
      <c r="B216" s="1">
        <v>-1.7362080000000001E-4</v>
      </c>
      <c r="C216" s="1">
        <f t="shared" si="3"/>
        <v>-0.16743023450925482</v>
      </c>
    </row>
    <row r="217" spans="1:3" x14ac:dyDescent="0.25">
      <c r="A217" s="1">
        <v>815.75429999999994</v>
      </c>
      <c r="B217" s="1">
        <v>7.9893509999999997E-5</v>
      </c>
      <c r="C217" s="1">
        <f t="shared" si="3"/>
        <v>7.704485358359997E-2</v>
      </c>
    </row>
    <row r="218" spans="1:3" x14ac:dyDescent="0.25">
      <c r="A218" s="1">
        <v>817.68280000000004</v>
      </c>
      <c r="B218" s="1">
        <v>3.5554119999999998E-4</v>
      </c>
      <c r="C218" s="1">
        <f t="shared" si="3"/>
        <v>0.34286414124172832</v>
      </c>
    </row>
    <row r="219" spans="1:3" x14ac:dyDescent="0.25">
      <c r="A219" s="1">
        <v>819.61130000000003</v>
      </c>
      <c r="B219" s="1">
        <v>2.611084E-4</v>
      </c>
      <c r="C219" s="1">
        <f t="shared" si="3"/>
        <v>0.25179840574594925</v>
      </c>
    </row>
    <row r="220" spans="1:3" x14ac:dyDescent="0.25">
      <c r="A220" s="1">
        <v>821.53980000000001</v>
      </c>
      <c r="B220" s="1">
        <v>6.6306270000000004E-5</v>
      </c>
      <c r="C220" s="1">
        <f t="shared" si="3"/>
        <v>6.3942075693315364E-2</v>
      </c>
    </row>
    <row r="221" spans="1:3" x14ac:dyDescent="0.25">
      <c r="A221" s="1">
        <v>823.4683</v>
      </c>
      <c r="B221" s="1">
        <v>5.0035279999999997E-5</v>
      </c>
      <c r="C221" s="1">
        <f t="shared" si="3"/>
        <v>4.8251238700295282E-2</v>
      </c>
    </row>
    <row r="222" spans="1:3" x14ac:dyDescent="0.25">
      <c r="A222" s="1">
        <v>825.39679999999998</v>
      </c>
      <c r="B222" s="1">
        <v>1.008717E-4</v>
      </c>
      <c r="C222" s="1">
        <f t="shared" si="3"/>
        <v>9.7275052219245609E-2</v>
      </c>
    </row>
    <row r="223" spans="1:3" x14ac:dyDescent="0.25">
      <c r="A223" s="1">
        <v>827.32529999999997</v>
      </c>
      <c r="B223" s="1">
        <v>1.7160189999999999E-4</v>
      </c>
      <c r="C223" s="1">
        <f t="shared" si="3"/>
        <v>0.16548331973607824</v>
      </c>
    </row>
    <row r="224" spans="1:3" x14ac:dyDescent="0.25">
      <c r="A224" s="1">
        <v>829.25379999999996</v>
      </c>
      <c r="B224" s="1">
        <v>2.4562580000000002E-4</v>
      </c>
      <c r="C224" s="1">
        <f t="shared" si="3"/>
        <v>0.23686784818134304</v>
      </c>
    </row>
    <row r="225" spans="1:3" x14ac:dyDescent="0.25">
      <c r="A225" s="1">
        <v>831.18230000000005</v>
      </c>
      <c r="B225" s="1">
        <v>1.7030920000000001E-4</v>
      </c>
      <c r="C225" s="1">
        <f t="shared" si="3"/>
        <v>0.16423671181726834</v>
      </c>
    </row>
    <row r="226" spans="1:3" x14ac:dyDescent="0.25">
      <c r="A226" s="1">
        <v>833.11080000000004</v>
      </c>
      <c r="B226" s="1">
        <v>3.1037799999999999E-4</v>
      </c>
      <c r="C226" s="1">
        <f t="shared" si="3"/>
        <v>0.29931126527762508</v>
      </c>
    </row>
    <row r="227" spans="1:3" x14ac:dyDescent="0.25">
      <c r="A227" s="1">
        <v>835.03930000000003</v>
      </c>
      <c r="B227" s="1">
        <v>3.2321029999999998E-4</v>
      </c>
      <c r="C227" s="1">
        <f t="shared" si="3"/>
        <v>0.31168602105742282</v>
      </c>
    </row>
    <row r="228" spans="1:3" x14ac:dyDescent="0.25">
      <c r="A228" s="1">
        <v>836.96780000000001</v>
      </c>
      <c r="B228" s="1">
        <v>1.624203E-4</v>
      </c>
      <c r="C228" s="1">
        <f t="shared" si="3"/>
        <v>0.15662909581146683</v>
      </c>
    </row>
    <row r="229" spans="1:3" x14ac:dyDescent="0.25">
      <c r="A229" s="1">
        <v>838.8963</v>
      </c>
      <c r="B229" s="1">
        <v>7.4955659999999995E-5</v>
      </c>
      <c r="C229" s="1">
        <f t="shared" si="3"/>
        <v>7.2283065920649883E-2</v>
      </c>
    </row>
    <row r="230" spans="1:3" x14ac:dyDescent="0.25">
      <c r="A230" s="1">
        <v>840.82479999999998</v>
      </c>
      <c r="B230" s="1">
        <v>-3.677863E-6</v>
      </c>
      <c r="C230" s="1">
        <f t="shared" si="3"/>
        <v>-3.546726340293971E-3</v>
      </c>
    </row>
    <row r="231" spans="1:3" x14ac:dyDescent="0.25">
      <c r="A231" s="1">
        <v>842.75329999999997</v>
      </c>
      <c r="B231" s="1">
        <v>2.0046559999999999E-5</v>
      </c>
      <c r="C231" s="1">
        <f t="shared" si="3"/>
        <v>1.9331786525023771E-2</v>
      </c>
    </row>
    <row r="232" spans="1:3" x14ac:dyDescent="0.25">
      <c r="A232" s="1">
        <v>844.68179999999995</v>
      </c>
      <c r="B232" s="1">
        <v>4.1187560000000002E-5</v>
      </c>
      <c r="C232" s="1">
        <f t="shared" si="3"/>
        <v>3.9718990061467313E-2</v>
      </c>
    </row>
    <row r="233" spans="1:3" x14ac:dyDescent="0.25">
      <c r="A233" s="1">
        <v>846.61030000000005</v>
      </c>
      <c r="B233" s="1">
        <v>7.2171929999999995E-5</v>
      </c>
      <c r="C233" s="1">
        <f t="shared" si="3"/>
        <v>6.9598591671536605E-2</v>
      </c>
    </row>
    <row r="234" spans="1:3" x14ac:dyDescent="0.25">
      <c r="A234" s="1">
        <v>848.53880000000004</v>
      </c>
      <c r="B234" s="1">
        <v>1.4684170000000001E-4</v>
      </c>
      <c r="C234" s="1">
        <f t="shared" si="3"/>
        <v>0.14160596119092669</v>
      </c>
    </row>
    <row r="235" spans="1:3" x14ac:dyDescent="0.25">
      <c r="A235" s="1">
        <v>850.46730000000002</v>
      </c>
      <c r="B235" s="1">
        <v>7.5253920000000003E-5</v>
      </c>
      <c r="C235" s="1">
        <f t="shared" si="3"/>
        <v>7.2570691261304526E-2</v>
      </c>
    </row>
    <row r="236" spans="1:3" x14ac:dyDescent="0.25">
      <c r="A236" s="1">
        <v>852.39580000000001</v>
      </c>
      <c r="B236" s="1">
        <v>9.9082080000000003E-5</v>
      </c>
      <c r="C236" s="1">
        <f t="shared" si="3"/>
        <v>9.5549242314657848E-2</v>
      </c>
    </row>
    <row r="237" spans="1:3" x14ac:dyDescent="0.25">
      <c r="A237" s="1">
        <v>854.32429999999999</v>
      </c>
      <c r="B237" s="1">
        <v>2.1416499999999999E-4</v>
      </c>
      <c r="C237" s="1">
        <f t="shared" si="3"/>
        <v>0.20652880400087176</v>
      </c>
    </row>
    <row r="238" spans="1:3" x14ac:dyDescent="0.25">
      <c r="A238" s="1">
        <v>856.2527</v>
      </c>
      <c r="B238" s="1">
        <v>2.4963729999999998E-4</v>
      </c>
      <c r="C238" s="1">
        <f t="shared" si="3"/>
        <v>0.24073631547174759</v>
      </c>
    </row>
    <row r="239" spans="1:3" x14ac:dyDescent="0.25">
      <c r="A239" s="1">
        <v>858.18129999999996</v>
      </c>
      <c r="B239" s="1">
        <v>2.3306109999999999E-4</v>
      </c>
      <c r="C239" s="1">
        <f t="shared" si="3"/>
        <v>0.22475115094496101</v>
      </c>
    </row>
    <row r="240" spans="1:3" x14ac:dyDescent="0.25">
      <c r="A240" s="1">
        <v>860.10969999999998</v>
      </c>
      <c r="B240" s="1">
        <v>1.795573E-4</v>
      </c>
      <c r="C240" s="1">
        <f t="shared" si="3"/>
        <v>0.17315506464000061</v>
      </c>
    </row>
    <row r="241" spans="1:3" x14ac:dyDescent="0.25">
      <c r="A241" s="1">
        <v>862.03830000000005</v>
      </c>
      <c r="B241" s="1">
        <v>2.0067300000000001E-4</v>
      </c>
      <c r="C241" s="1">
        <f t="shared" si="3"/>
        <v>0.19351787026482825</v>
      </c>
    </row>
    <row r="242" spans="1:3" x14ac:dyDescent="0.25">
      <c r="A242" s="1">
        <v>863.96669999999995</v>
      </c>
      <c r="B242" s="1">
        <v>1.4873100000000001E-4</v>
      </c>
      <c r="C242" s="1">
        <f t="shared" si="3"/>
        <v>0.14342789693859251</v>
      </c>
    </row>
    <row r="243" spans="1:3" x14ac:dyDescent="0.25">
      <c r="A243" s="1">
        <v>865.89530000000002</v>
      </c>
      <c r="B243" s="1">
        <v>8.721755E-5</v>
      </c>
      <c r="C243" s="1">
        <f t="shared" si="3"/>
        <v>8.410775004966374E-2</v>
      </c>
    </row>
    <row r="244" spans="1:3" x14ac:dyDescent="0.25">
      <c r="A244" s="1">
        <v>867.82370000000003</v>
      </c>
      <c r="B244" s="1">
        <v>1.6493939999999999E-4</v>
      </c>
      <c r="C244" s="1">
        <f t="shared" si="3"/>
        <v>0.15905837561983233</v>
      </c>
    </row>
    <row r="245" spans="1:3" x14ac:dyDescent="0.25">
      <c r="A245" s="1">
        <v>869.75229999999999</v>
      </c>
      <c r="B245" s="1">
        <v>1.977227E-4</v>
      </c>
      <c r="C245" s="1">
        <f t="shared" si="3"/>
        <v>0.19067276518022633</v>
      </c>
    </row>
    <row r="246" spans="1:3" x14ac:dyDescent="0.25">
      <c r="A246" s="1">
        <v>871.6807</v>
      </c>
      <c r="B246" s="1">
        <v>1.005403E-4</v>
      </c>
      <c r="C246" s="1">
        <f t="shared" si="3"/>
        <v>9.6955468507407133E-2</v>
      </c>
    </row>
    <row r="247" spans="1:3" x14ac:dyDescent="0.25">
      <c r="A247" s="1">
        <v>873.60929999999996</v>
      </c>
      <c r="B247" s="1">
        <v>1.2281210000000001E-4</v>
      </c>
      <c r="C247" s="1">
        <f t="shared" si="3"/>
        <v>0.11843315261520541</v>
      </c>
    </row>
    <row r="248" spans="1:3" x14ac:dyDescent="0.25">
      <c r="A248" s="1">
        <v>875.53769999999997</v>
      </c>
      <c r="B248" s="1">
        <v>7.8799889999999997E-5</v>
      </c>
      <c r="C248" s="1">
        <f t="shared" si="3"/>
        <v>7.5990227334532978E-2</v>
      </c>
    </row>
    <row r="249" spans="1:3" x14ac:dyDescent="0.25">
      <c r="A249" s="1">
        <v>877.46619999999996</v>
      </c>
      <c r="B249" s="1">
        <v>4.1485800000000002E-5</v>
      </c>
      <c r="C249" s="1">
        <f t="shared" si="3"/>
        <v>4.0006596115235292E-2</v>
      </c>
    </row>
    <row r="250" spans="1:3" x14ac:dyDescent="0.25">
      <c r="A250" s="1">
        <v>879.39469999999994</v>
      </c>
      <c r="B250" s="1">
        <v>9.5071959999999998E-5</v>
      </c>
      <c r="C250" s="1">
        <f t="shared" si="3"/>
        <v>9.1682105819432314E-2</v>
      </c>
    </row>
    <row r="251" spans="1:3" x14ac:dyDescent="0.25">
      <c r="A251" s="1">
        <v>881.32320000000004</v>
      </c>
      <c r="B251" s="1">
        <v>1.234087E-4</v>
      </c>
      <c r="C251" s="1">
        <f t="shared" si="3"/>
        <v>0.11900848044406129</v>
      </c>
    </row>
    <row r="252" spans="1:3" x14ac:dyDescent="0.25">
      <c r="A252" s="1">
        <v>883.25170000000003</v>
      </c>
      <c r="B252" s="1">
        <v>2.8993249999999999E-5</v>
      </c>
      <c r="C252" s="1">
        <f t="shared" si="3"/>
        <v>2.7959476322453599E-2</v>
      </c>
    </row>
    <row r="253" spans="1:3" x14ac:dyDescent="0.25">
      <c r="A253" s="1">
        <v>885.18020000000001</v>
      </c>
      <c r="B253" s="1">
        <v>3.0616929999999997E-5</v>
      </c>
      <c r="C253" s="1">
        <f t="shared" si="3"/>
        <v>2.9525262928482295E-2</v>
      </c>
    </row>
    <row r="254" spans="1:3" x14ac:dyDescent="0.25">
      <c r="A254" s="1">
        <v>887.1087</v>
      </c>
      <c r="B254" s="1">
        <v>2.0775540000000001E-5</v>
      </c>
      <c r="C254" s="1">
        <f t="shared" si="3"/>
        <v>2.0034774256635173E-2</v>
      </c>
    </row>
    <row r="255" spans="1:3" x14ac:dyDescent="0.25">
      <c r="A255" s="1">
        <v>889.03719999999998</v>
      </c>
      <c r="B255" s="1">
        <v>-4.3138379999999999E-5</v>
      </c>
      <c r="C255" s="1">
        <f t="shared" si="3"/>
        <v>-4.160025227247742E-2</v>
      </c>
    </row>
    <row r="256" spans="1:3" x14ac:dyDescent="0.25">
      <c r="A256" s="1">
        <v>890.96569999999997</v>
      </c>
      <c r="B256" s="1">
        <v>7.0576080000000002E-6</v>
      </c>
      <c r="C256" s="1">
        <f t="shared" si="3"/>
        <v>6.8059642768285421E-3</v>
      </c>
    </row>
    <row r="257" spans="1:3" x14ac:dyDescent="0.25">
      <c r="A257" s="1">
        <v>892.89419999999996</v>
      </c>
      <c r="B257" s="1">
        <v>1.613928E-4</v>
      </c>
      <c r="C257" s="1">
        <f t="shared" si="3"/>
        <v>0.1556382320096743</v>
      </c>
    </row>
    <row r="258" spans="1:3" x14ac:dyDescent="0.25">
      <c r="A258" s="1">
        <v>894.82270000000005</v>
      </c>
      <c r="B258" s="1">
        <v>1.5250959999999999E-4</v>
      </c>
      <c r="C258" s="1">
        <f t="shared" ref="C258:C321" si="4">B258/$E$3</f>
        <v>0.14707176843392408</v>
      </c>
    </row>
    <row r="259" spans="1:3" x14ac:dyDescent="0.25">
      <c r="A259" s="1">
        <v>896.75120000000004</v>
      </c>
      <c r="B259" s="1">
        <v>1.078647E-4</v>
      </c>
      <c r="C259" s="1">
        <f t="shared" si="4"/>
        <v>0.10401871213743065</v>
      </c>
    </row>
    <row r="260" spans="1:3" x14ac:dyDescent="0.25">
      <c r="A260" s="1">
        <v>898.67970000000003</v>
      </c>
      <c r="B260" s="1">
        <v>3.6482110000000002E-5</v>
      </c>
      <c r="C260" s="1">
        <f t="shared" si="4"/>
        <v>3.5181316021423874E-2</v>
      </c>
    </row>
    <row r="261" spans="1:3" x14ac:dyDescent="0.25">
      <c r="A261" s="1">
        <v>900.60820000000001</v>
      </c>
      <c r="B261" s="1">
        <v>5.0234110000000001E-5</v>
      </c>
      <c r="C261" s="1">
        <f t="shared" si="4"/>
        <v>4.8442979283955051E-2</v>
      </c>
    </row>
    <row r="262" spans="1:3" x14ac:dyDescent="0.25">
      <c r="A262" s="1">
        <v>902.5367</v>
      </c>
      <c r="B262" s="1">
        <v>1.9679450000000001E-4</v>
      </c>
      <c r="C262" s="1">
        <f t="shared" si="4"/>
        <v>0.18977766077066544</v>
      </c>
    </row>
    <row r="263" spans="1:3" x14ac:dyDescent="0.25">
      <c r="A263" s="1">
        <v>904.46510000000001</v>
      </c>
      <c r="B263" s="1">
        <v>1.4196940000000001E-4</v>
      </c>
      <c r="C263" s="1">
        <f t="shared" si="4"/>
        <v>0.13690738629898147</v>
      </c>
    </row>
    <row r="264" spans="1:3" x14ac:dyDescent="0.25">
      <c r="A264" s="1">
        <v>906.39369999999997</v>
      </c>
      <c r="B264" s="1">
        <v>6.955392E-5</v>
      </c>
      <c r="C264" s="1">
        <f t="shared" si="4"/>
        <v>6.7073928565229216E-2</v>
      </c>
    </row>
    <row r="265" spans="1:3" x14ac:dyDescent="0.25">
      <c r="A265" s="1">
        <v>908.32209999999998</v>
      </c>
      <c r="B265" s="1">
        <v>2.1670200000000001E-5</v>
      </c>
      <c r="C265" s="1">
        <f t="shared" si="4"/>
        <v>2.0897534557279163E-2</v>
      </c>
    </row>
    <row r="266" spans="1:3" x14ac:dyDescent="0.25">
      <c r="A266" s="1">
        <v>910.25070000000005</v>
      </c>
      <c r="B266" s="1">
        <v>-7.090627E-6</v>
      </c>
      <c r="C266" s="1">
        <f t="shared" si="4"/>
        <v>-6.8378059623481402E-3</v>
      </c>
    </row>
    <row r="267" spans="1:3" x14ac:dyDescent="0.25">
      <c r="A267" s="1">
        <v>912.17909999999995</v>
      </c>
      <c r="B267" s="1">
        <v>3.7873860000000001E-5</v>
      </c>
      <c r="C267" s="1">
        <f t="shared" si="4"/>
        <v>3.6523442246382265E-2</v>
      </c>
    </row>
    <row r="268" spans="1:3" x14ac:dyDescent="0.25">
      <c r="A268" s="1">
        <v>914.10770000000002</v>
      </c>
      <c r="B268" s="1">
        <v>-5.1357459999999998E-6</v>
      </c>
      <c r="C268" s="1">
        <f t="shared" si="4"/>
        <v>-4.9526275490031574E-3</v>
      </c>
    </row>
    <row r="269" spans="1:3" x14ac:dyDescent="0.25">
      <c r="A269" s="1">
        <v>916.03610000000003</v>
      </c>
      <c r="B269" s="1">
        <v>3.1644160000000002E-5</v>
      </c>
      <c r="C269" s="1">
        <f t="shared" si="4"/>
        <v>3.0515866357305008E-2</v>
      </c>
    </row>
    <row r="270" spans="1:3" x14ac:dyDescent="0.25">
      <c r="A270" s="1">
        <v>917.96469999999999</v>
      </c>
      <c r="B270" s="1">
        <v>1.2937460000000001E-4</v>
      </c>
      <c r="C270" s="1">
        <f t="shared" si="4"/>
        <v>0.12476166229818686</v>
      </c>
    </row>
    <row r="271" spans="1:3" x14ac:dyDescent="0.25">
      <c r="A271" s="1">
        <v>919.8931</v>
      </c>
      <c r="B271" s="1">
        <v>1.862201E-4</v>
      </c>
      <c r="C271" s="1">
        <f t="shared" si="4"/>
        <v>0.17958029805954634</v>
      </c>
    </row>
    <row r="272" spans="1:3" x14ac:dyDescent="0.25">
      <c r="A272" s="1">
        <v>921.82169999999996</v>
      </c>
      <c r="B272" s="1">
        <v>1.4435589999999999E-4</v>
      </c>
      <c r="C272" s="1">
        <f t="shared" si="4"/>
        <v>0.13920879404883826</v>
      </c>
    </row>
    <row r="273" spans="1:3" x14ac:dyDescent="0.25">
      <c r="A273" s="1">
        <v>923.75009999999997</v>
      </c>
      <c r="B273" s="1">
        <v>1.208898E-4</v>
      </c>
      <c r="C273" s="1">
        <f t="shared" si="4"/>
        <v>0.11657939350456233</v>
      </c>
    </row>
    <row r="274" spans="1:3" x14ac:dyDescent="0.25">
      <c r="A274" s="1">
        <v>925.67859999999996</v>
      </c>
      <c r="B274" s="1">
        <v>1.5304000000000001E-4</v>
      </c>
      <c r="C274" s="1">
        <f t="shared" si="4"/>
        <v>0.14758325666795891</v>
      </c>
    </row>
    <row r="275" spans="1:3" x14ac:dyDescent="0.25">
      <c r="A275" s="1">
        <v>927.60709999999995</v>
      </c>
      <c r="B275" s="1">
        <v>1.3580450000000001E-4</v>
      </c>
      <c r="C275" s="1">
        <f t="shared" si="4"/>
        <v>0.13096229992265959</v>
      </c>
    </row>
    <row r="276" spans="1:3" x14ac:dyDescent="0.25">
      <c r="A276" s="1">
        <v>929.53560000000004</v>
      </c>
      <c r="B276" s="1">
        <v>9.9413499999999999E-5</v>
      </c>
      <c r="C276" s="1">
        <f t="shared" si="4"/>
        <v>9.586884531338298E-2</v>
      </c>
    </row>
    <row r="277" spans="1:3" x14ac:dyDescent="0.25">
      <c r="A277" s="1">
        <v>931.46410000000003</v>
      </c>
      <c r="B277" s="1">
        <v>5.1062559999999999E-5</v>
      </c>
      <c r="C277" s="1">
        <f t="shared" si="4"/>
        <v>4.9241890346334624E-2</v>
      </c>
    </row>
    <row r="278" spans="1:3" x14ac:dyDescent="0.25">
      <c r="A278" s="1">
        <v>933.39260000000002</v>
      </c>
      <c r="B278" s="1">
        <v>2.0179100000000001E-5</v>
      </c>
      <c r="C278" s="1">
        <f t="shared" si="4"/>
        <v>1.9459600722872512E-2</v>
      </c>
    </row>
    <row r="279" spans="1:3" x14ac:dyDescent="0.25">
      <c r="A279" s="1">
        <v>935.3211</v>
      </c>
      <c r="B279" s="1">
        <v>-1.060276E-5</v>
      </c>
      <c r="C279" s="1">
        <f t="shared" si="4"/>
        <v>-1.0224711516392889E-2</v>
      </c>
    </row>
    <row r="280" spans="1:3" x14ac:dyDescent="0.25">
      <c r="A280" s="1">
        <v>937.24959999999999</v>
      </c>
      <c r="B280" s="1">
        <v>9.5427090000000006E-6</v>
      </c>
      <c r="C280" s="1">
        <f t="shared" si="4"/>
        <v>9.2024573422284459E-3</v>
      </c>
    </row>
    <row r="281" spans="1:3" x14ac:dyDescent="0.25">
      <c r="A281" s="1">
        <v>939.17809999999997</v>
      </c>
      <c r="B281" s="1">
        <v>1.109469E-4</v>
      </c>
      <c r="C281" s="1">
        <f t="shared" si="4"/>
        <v>0.10699101423950842</v>
      </c>
    </row>
    <row r="282" spans="1:3" x14ac:dyDescent="0.25">
      <c r="A282" s="1">
        <v>941.10659999999996</v>
      </c>
      <c r="B282" s="1">
        <v>1.0348990000000001E-4</v>
      </c>
      <c r="C282" s="1">
        <f t="shared" si="4"/>
        <v>9.9799898550976221E-2</v>
      </c>
    </row>
    <row r="283" spans="1:3" x14ac:dyDescent="0.25">
      <c r="A283" s="1">
        <v>943.03510000000006</v>
      </c>
      <c r="B283" s="1">
        <v>2.4718700000000001E-5</v>
      </c>
      <c r="C283" s="1">
        <f t="shared" si="4"/>
        <v>2.3837338255346809E-2</v>
      </c>
    </row>
    <row r="284" spans="1:3" x14ac:dyDescent="0.25">
      <c r="A284" s="1">
        <v>944.96360000000004</v>
      </c>
      <c r="B284" s="1">
        <v>9.8154120000000004E-5</v>
      </c>
      <c r="C284" s="1">
        <f t="shared" si="4"/>
        <v>9.4654369347736786E-2</v>
      </c>
    </row>
    <row r="285" spans="1:3" x14ac:dyDescent="0.25">
      <c r="A285" s="1">
        <v>946.89210000000003</v>
      </c>
      <c r="B285" s="1">
        <v>8.6389030000000005E-5</v>
      </c>
      <c r="C285" s="1">
        <f t="shared" si="4"/>
        <v>8.3308771483180874E-2</v>
      </c>
    </row>
    <row r="286" spans="1:3" x14ac:dyDescent="0.25">
      <c r="A286" s="1">
        <v>948.82060000000001</v>
      </c>
      <c r="B286" s="1">
        <v>1.1729609999999999E-5</v>
      </c>
      <c r="C286" s="1">
        <f t="shared" si="4"/>
        <v>1.1311382927633673E-2</v>
      </c>
    </row>
    <row r="287" spans="1:3" x14ac:dyDescent="0.25">
      <c r="A287" s="1">
        <v>950.7491</v>
      </c>
      <c r="B287" s="1">
        <v>1.225977E-5</v>
      </c>
      <c r="C287" s="1">
        <f t="shared" si="4"/>
        <v>1.1822639719028636E-2</v>
      </c>
    </row>
    <row r="288" spans="1:3" x14ac:dyDescent="0.25">
      <c r="A288" s="1">
        <v>952.67759999999998</v>
      </c>
      <c r="B288" s="1">
        <v>6.0672660000000003E-5</v>
      </c>
      <c r="C288" s="1">
        <f t="shared" si="4"/>
        <v>5.850933581748434E-2</v>
      </c>
    </row>
    <row r="289" spans="1:3" x14ac:dyDescent="0.25">
      <c r="A289" s="1">
        <v>954.60609999999997</v>
      </c>
      <c r="B289" s="1">
        <v>8.5759360000000001E-5</v>
      </c>
      <c r="C289" s="1">
        <f t="shared" si="4"/>
        <v>8.2701552787244434E-2</v>
      </c>
    </row>
    <row r="290" spans="1:3" x14ac:dyDescent="0.25">
      <c r="A290" s="1">
        <v>956.53459999999995</v>
      </c>
      <c r="B290" s="1">
        <v>1.2756790000000001E-5</v>
      </c>
      <c r="C290" s="1">
        <f t="shared" si="4"/>
        <v>1.230193813923975E-2</v>
      </c>
    </row>
    <row r="291" spans="1:3" x14ac:dyDescent="0.25">
      <c r="A291" s="1">
        <v>958.46310000000005</v>
      </c>
      <c r="B291" s="1">
        <v>-1.1446300000000001E-4</v>
      </c>
      <c r="C291" s="1">
        <f t="shared" si="4"/>
        <v>-0.11038174534752078</v>
      </c>
    </row>
    <row r="292" spans="1:3" x14ac:dyDescent="0.25">
      <c r="A292" s="1">
        <v>960.39160000000004</v>
      </c>
      <c r="B292" s="1">
        <v>-1.5075730000000001E-5</v>
      </c>
      <c r="C292" s="1">
        <f t="shared" si="4"/>
        <v>-1.4538194785983064E-2</v>
      </c>
    </row>
    <row r="293" spans="1:3" x14ac:dyDescent="0.25">
      <c r="A293" s="1">
        <v>962.32010000000002</v>
      </c>
      <c r="B293" s="1">
        <v>1.7869549999999999E-4</v>
      </c>
      <c r="C293" s="1">
        <f t="shared" si="4"/>
        <v>0.17232399269412732</v>
      </c>
    </row>
    <row r="294" spans="1:3" x14ac:dyDescent="0.25">
      <c r="A294" s="1">
        <v>964.24860000000001</v>
      </c>
      <c r="B294" s="1">
        <v>1.6228769999999999E-4</v>
      </c>
      <c r="C294" s="1">
        <f t="shared" si="4"/>
        <v>0.15650122375295814</v>
      </c>
    </row>
    <row r="295" spans="1:3" x14ac:dyDescent="0.25">
      <c r="A295" s="1">
        <v>966.1771</v>
      </c>
      <c r="B295" s="1">
        <v>1.076327E-4</v>
      </c>
      <c r="C295" s="1">
        <f t="shared" si="4"/>
        <v>0.10379498425225704</v>
      </c>
    </row>
    <row r="296" spans="1:3" x14ac:dyDescent="0.25">
      <c r="A296" s="1">
        <v>968.10559999999998</v>
      </c>
      <c r="B296" s="1">
        <v>6.3622009999999996E-5</v>
      </c>
      <c r="C296" s="1">
        <f t="shared" si="4"/>
        <v>6.1353524774970247E-2</v>
      </c>
    </row>
    <row r="297" spans="1:3" x14ac:dyDescent="0.25">
      <c r="A297" s="1">
        <v>970.03409999999997</v>
      </c>
      <c r="B297" s="1">
        <v>-2.1735390000000001E-5</v>
      </c>
      <c r="C297" s="1">
        <f t="shared" si="4"/>
        <v>-2.0960400164324277E-2</v>
      </c>
    </row>
    <row r="298" spans="1:3" x14ac:dyDescent="0.25">
      <c r="A298" s="1">
        <v>971.96259999999995</v>
      </c>
      <c r="B298" s="1">
        <v>8.8468789999999992E-6</v>
      </c>
      <c r="C298" s="1">
        <f t="shared" si="4"/>
        <v>8.5314376252442203E-3</v>
      </c>
    </row>
    <row r="299" spans="1:3" x14ac:dyDescent="0.25">
      <c r="A299" s="1">
        <v>973.89110000000005</v>
      </c>
      <c r="B299" s="1">
        <v>9.5171390000000001E-5</v>
      </c>
      <c r="C299" s="1">
        <f t="shared" si="4"/>
        <v>9.1777990576427187E-2</v>
      </c>
    </row>
    <row r="300" spans="1:3" x14ac:dyDescent="0.25">
      <c r="A300" s="1">
        <v>975.81960000000004</v>
      </c>
      <c r="B300" s="1">
        <v>1.1840409999999999E-4</v>
      </c>
      <c r="C300" s="1">
        <f t="shared" si="4"/>
        <v>0.11418232279690715</v>
      </c>
    </row>
    <row r="301" spans="1:3" x14ac:dyDescent="0.25">
      <c r="A301" s="1">
        <v>977.74800000000005</v>
      </c>
      <c r="B301" s="1">
        <v>1.144269E-4</v>
      </c>
      <c r="C301" s="1">
        <f t="shared" si="4"/>
        <v>0.11034693251711229</v>
      </c>
    </row>
    <row r="302" spans="1:3" x14ac:dyDescent="0.25">
      <c r="A302" s="1">
        <v>979.67660000000001</v>
      </c>
      <c r="B302" s="1">
        <v>1.281151E-4</v>
      </c>
      <c r="C302" s="1">
        <f t="shared" si="4"/>
        <v>0.12354707061122072</v>
      </c>
    </row>
    <row r="303" spans="1:3" x14ac:dyDescent="0.25">
      <c r="A303" s="1">
        <v>981.60500000000002</v>
      </c>
      <c r="B303" s="1">
        <v>1.195972E-4</v>
      </c>
      <c r="C303" s="1">
        <f t="shared" si="4"/>
        <v>0.11533288202018566</v>
      </c>
    </row>
    <row r="304" spans="1:3" x14ac:dyDescent="0.25">
      <c r="A304" s="1">
        <v>983.53359999999998</v>
      </c>
      <c r="B304" s="1">
        <v>2.383323E-4</v>
      </c>
      <c r="C304" s="1">
        <f t="shared" si="4"/>
        <v>0.22983440279119824</v>
      </c>
    </row>
    <row r="305" spans="1:3" x14ac:dyDescent="0.25">
      <c r="A305" s="1">
        <v>985.46199999999999</v>
      </c>
      <c r="B305" s="1">
        <v>2.526874E-4</v>
      </c>
      <c r="C305" s="1">
        <f t="shared" si="4"/>
        <v>0.24367766212074748</v>
      </c>
    </row>
    <row r="306" spans="1:3" x14ac:dyDescent="0.25">
      <c r="A306" s="1">
        <v>987.39059999999995</v>
      </c>
      <c r="B306" s="1">
        <v>1.6487310000000001E-4</v>
      </c>
      <c r="C306" s="1">
        <f t="shared" si="4"/>
        <v>0.15899443959057799</v>
      </c>
    </row>
    <row r="307" spans="1:3" x14ac:dyDescent="0.25">
      <c r="A307" s="1">
        <v>989.31899999999996</v>
      </c>
      <c r="B307" s="1">
        <v>1.789607E-4</v>
      </c>
      <c r="C307" s="1">
        <f t="shared" si="4"/>
        <v>0.17257973681114475</v>
      </c>
    </row>
    <row r="308" spans="1:3" x14ac:dyDescent="0.25">
      <c r="A308" s="1">
        <v>991.24760000000003</v>
      </c>
      <c r="B308" s="1">
        <v>1.838997E-4</v>
      </c>
      <c r="C308" s="1">
        <f t="shared" si="4"/>
        <v>0.17734263347007737</v>
      </c>
    </row>
    <row r="309" spans="1:3" x14ac:dyDescent="0.25">
      <c r="A309" s="1">
        <v>993.17600000000004</v>
      </c>
      <c r="B309" s="1">
        <v>7.3033570000000003E-5</v>
      </c>
      <c r="C309" s="1">
        <f t="shared" si="4"/>
        <v>7.0429509322316675E-2</v>
      </c>
    </row>
    <row r="310" spans="1:3" x14ac:dyDescent="0.25">
      <c r="A310" s="1">
        <v>995.1046</v>
      </c>
      <c r="B310" s="1">
        <v>1.8290379999999999E-5</v>
      </c>
      <c r="C310" s="1">
        <f t="shared" si="4"/>
        <v>1.7638224294919642E-2</v>
      </c>
    </row>
    <row r="311" spans="1:3" x14ac:dyDescent="0.25">
      <c r="A311" s="1">
        <v>997.03300000000002</v>
      </c>
      <c r="B311" s="1">
        <v>7.8799889999999997E-5</v>
      </c>
      <c r="C311" s="1">
        <f t="shared" si="4"/>
        <v>7.5990227334532978E-2</v>
      </c>
    </row>
    <row r="312" spans="1:3" x14ac:dyDescent="0.25">
      <c r="A312" s="1">
        <v>998.9615</v>
      </c>
      <c r="B312" s="1">
        <v>3.118025E-5</v>
      </c>
      <c r="C312" s="1">
        <f t="shared" si="4"/>
        <v>3.0068497377947759E-2</v>
      </c>
    </row>
    <row r="313" spans="1:3" x14ac:dyDescent="0.25">
      <c r="A313" s="1">
        <v>1000.89</v>
      </c>
      <c r="B313" s="1">
        <v>-1.199436E-5</v>
      </c>
      <c r="C313" s="1">
        <f t="shared" si="4"/>
        <v>-1.1566693089701381E-2</v>
      </c>
    </row>
    <row r="314" spans="1:3" x14ac:dyDescent="0.25">
      <c r="A314" s="1">
        <v>1002.819</v>
      </c>
      <c r="B314" s="1">
        <v>-2.703653E-5</v>
      </c>
      <c r="C314" s="1">
        <f t="shared" si="4"/>
        <v>-2.6072524479880885E-2</v>
      </c>
    </row>
    <row r="315" spans="1:3" x14ac:dyDescent="0.25">
      <c r="A315" s="1">
        <v>1004.747</v>
      </c>
      <c r="B315" s="1">
        <v>-1.016765E-4</v>
      </c>
      <c r="C315" s="1">
        <f t="shared" si="4"/>
        <v>-9.8051156538158143E-2</v>
      </c>
    </row>
    <row r="316" spans="1:3" x14ac:dyDescent="0.25">
      <c r="A316" s="1">
        <v>1006.676</v>
      </c>
      <c r="B316" s="1">
        <v>-3.5087530000000001E-5</v>
      </c>
      <c r="C316" s="1">
        <f t="shared" si="4"/>
        <v>-3.3836460702004099E-2</v>
      </c>
    </row>
    <row r="317" spans="1:3" x14ac:dyDescent="0.25">
      <c r="A317" s="1">
        <v>1008.604</v>
      </c>
      <c r="B317" s="1">
        <v>1.2856200000000001E-5</v>
      </c>
      <c r="C317" s="1">
        <f t="shared" si="4"/>
        <v>1.2397803609347969E-2</v>
      </c>
    </row>
    <row r="318" spans="1:3" x14ac:dyDescent="0.25">
      <c r="A318" s="1">
        <v>1010.533</v>
      </c>
      <c r="B318" s="1">
        <v>-2.9190110000000001E-5</v>
      </c>
      <c r="C318" s="1">
        <f t="shared" si="4"/>
        <v>-2.8149317147778057E-2</v>
      </c>
    </row>
    <row r="319" spans="1:3" x14ac:dyDescent="0.25">
      <c r="A319" s="1">
        <v>1012.461</v>
      </c>
      <c r="B319" s="1">
        <v>-2.9289500000000001E-5</v>
      </c>
      <c r="C319" s="1">
        <f t="shared" si="4"/>
        <v>-2.8245163330999624E-2</v>
      </c>
    </row>
    <row r="320" spans="1:3" x14ac:dyDescent="0.25">
      <c r="A320" s="1">
        <v>1014.39</v>
      </c>
      <c r="B320" s="1">
        <v>-1.775948E-5</v>
      </c>
      <c r="C320" s="1">
        <f t="shared" si="4"/>
        <v>-1.7126253888718523E-2</v>
      </c>
    </row>
    <row r="321" spans="1:3" x14ac:dyDescent="0.25">
      <c r="A321" s="1">
        <v>1016.318</v>
      </c>
      <c r="B321" s="1">
        <v>-4.4529859999999999E-5</v>
      </c>
      <c r="C321" s="1">
        <f t="shared" si="4"/>
        <v>-4.2942118124465994E-2</v>
      </c>
    </row>
    <row r="322" spans="1:3" x14ac:dyDescent="0.25">
      <c r="A322" s="1">
        <v>1018.247</v>
      </c>
      <c r="B322" s="1">
        <v>-7.2226199999999996E-5</v>
      </c>
      <c r="C322" s="1">
        <f t="shared" ref="C322:C385" si="5">B322/$E$3</f>
        <v>-6.9650926638469238E-2</v>
      </c>
    </row>
    <row r="323" spans="1:3" x14ac:dyDescent="0.25">
      <c r="A323" s="1">
        <v>1020.175</v>
      </c>
      <c r="B323" s="1">
        <v>-7.6102219999999999E-5</v>
      </c>
      <c r="C323" s="1">
        <f t="shared" si="5"/>
        <v>-7.3388744558687102E-2</v>
      </c>
    </row>
    <row r="324" spans="1:3" x14ac:dyDescent="0.25">
      <c r="A324" s="1">
        <v>1022.104</v>
      </c>
      <c r="B324" s="1">
        <v>-6.2121880000000004E-5</v>
      </c>
      <c r="C324" s="1">
        <f t="shared" si="5"/>
        <v>-5.9906882911239828E-2</v>
      </c>
    </row>
    <row r="325" spans="1:3" x14ac:dyDescent="0.25">
      <c r="A325" s="1">
        <v>1024.0319999999999</v>
      </c>
      <c r="B325" s="1">
        <v>-4.0123470000000001E-5</v>
      </c>
      <c r="C325" s="1">
        <f t="shared" si="5"/>
        <v>-3.8692840900543313E-2</v>
      </c>
    </row>
    <row r="326" spans="1:3" x14ac:dyDescent="0.25">
      <c r="A326" s="1">
        <v>1025.96</v>
      </c>
      <c r="B326" s="1">
        <v>1.5904629999999999E-5</v>
      </c>
      <c r="C326" s="1">
        <f t="shared" si="5"/>
        <v>1.5337539803312329E-2</v>
      </c>
    </row>
    <row r="327" spans="1:3" x14ac:dyDescent="0.25">
      <c r="A327" s="1">
        <v>1027.8889999999999</v>
      </c>
      <c r="B327" s="1">
        <v>9.0167079999999998E-5</v>
      </c>
      <c r="C327" s="1">
        <f t="shared" si="5"/>
        <v>8.6952112589129521E-2</v>
      </c>
    </row>
    <row r="328" spans="1:3" x14ac:dyDescent="0.25">
      <c r="A328" s="1">
        <v>1029.818</v>
      </c>
      <c r="B328" s="1">
        <v>5.5834449999999999E-5</v>
      </c>
      <c r="C328" s="1">
        <f t="shared" si="5"/>
        <v>5.3843635423838979E-2</v>
      </c>
    </row>
    <row r="329" spans="1:3" x14ac:dyDescent="0.25">
      <c r="A329" s="1">
        <v>1031.7460000000001</v>
      </c>
      <c r="B329" s="1">
        <v>-1.103349E-5</v>
      </c>
      <c r="C329" s="1">
        <f t="shared" si="5"/>
        <v>-1.0640083550792981E-2</v>
      </c>
    </row>
    <row r="330" spans="1:3" x14ac:dyDescent="0.25">
      <c r="A330" s="1">
        <v>1033.674</v>
      </c>
      <c r="B330" s="1">
        <v>-9.4587379999999994E-5</v>
      </c>
      <c r="C330" s="1">
        <f t="shared" si="5"/>
        <v>-9.1214803842719294E-2</v>
      </c>
    </row>
    <row r="331" spans="1:3" x14ac:dyDescent="0.25">
      <c r="A331" s="1">
        <v>1035.6030000000001</v>
      </c>
      <c r="B331" s="1">
        <v>-7.0503509999999994E-5</v>
      </c>
      <c r="C331" s="1">
        <f t="shared" si="5"/>
        <v>-6.7989660300065383E-2</v>
      </c>
    </row>
    <row r="332" spans="1:3" x14ac:dyDescent="0.25">
      <c r="A332" s="1">
        <v>1037.5309999999999</v>
      </c>
      <c r="B332" s="1">
        <v>6.4881289999999998E-5</v>
      </c>
      <c r="C332" s="1">
        <f t="shared" si="5"/>
        <v>6.2567904306183184E-2</v>
      </c>
    </row>
    <row r="333" spans="1:3" x14ac:dyDescent="0.25">
      <c r="A333" s="1">
        <v>1039.46</v>
      </c>
      <c r="B333" s="1">
        <v>8.3505809999999997E-5</v>
      </c>
      <c r="C333" s="1">
        <f t="shared" si="5"/>
        <v>8.0528354616412751E-2</v>
      </c>
    </row>
    <row r="334" spans="1:3" x14ac:dyDescent="0.25">
      <c r="A334" s="1">
        <v>1041.3879999999999</v>
      </c>
      <c r="B334" s="1">
        <v>6.2429019999999996E-5</v>
      </c>
      <c r="C334" s="1">
        <f t="shared" si="5"/>
        <v>6.0203071629568339E-2</v>
      </c>
    </row>
    <row r="335" spans="1:3" x14ac:dyDescent="0.25">
      <c r="A335" s="1">
        <v>1043.317</v>
      </c>
      <c r="B335" s="1">
        <v>7.0846360000000004E-5</v>
      </c>
      <c r="C335" s="1">
        <f t="shared" si="5"/>
        <v>6.8320285754512655E-2</v>
      </c>
    </row>
    <row r="336" spans="1:3" x14ac:dyDescent="0.25">
      <c r="A336" s="1">
        <v>1045.2449999999999</v>
      </c>
      <c r="B336" s="1">
        <v>8.619019E-5</v>
      </c>
      <c r="C336" s="1">
        <f t="shared" si="5"/>
        <v>8.3117021256077783E-2</v>
      </c>
    </row>
    <row r="337" spans="1:3" x14ac:dyDescent="0.25">
      <c r="A337" s="1">
        <v>1047.174</v>
      </c>
      <c r="B337" s="1">
        <v>4.4468159999999999E-5</v>
      </c>
      <c r="C337" s="1">
        <f t="shared" si="5"/>
        <v>4.2882618079141809E-2</v>
      </c>
    </row>
    <row r="338" spans="1:3" x14ac:dyDescent="0.25">
      <c r="A338" s="1">
        <v>1049.1020000000001</v>
      </c>
      <c r="B338" s="1">
        <v>-2.9190110000000001E-5</v>
      </c>
      <c r="C338" s="1">
        <f t="shared" si="5"/>
        <v>-2.8149317147778057E-2</v>
      </c>
    </row>
    <row r="339" spans="1:3" x14ac:dyDescent="0.25">
      <c r="A339" s="1">
        <v>1051.0309999999999</v>
      </c>
      <c r="B339" s="1">
        <v>-1.3651009999999999E-5</v>
      </c>
      <c r="C339" s="1">
        <f t="shared" si="5"/>
        <v>-1.3164274128377375E-2</v>
      </c>
    </row>
    <row r="340" spans="1:3" x14ac:dyDescent="0.25">
      <c r="A340" s="1">
        <v>1052.9590000000001</v>
      </c>
      <c r="B340" s="1">
        <v>1.8886810000000001E-5</v>
      </c>
      <c r="C340" s="1">
        <f t="shared" si="5"/>
        <v>1.8213388185238974E-2</v>
      </c>
    </row>
    <row r="341" spans="1:3" x14ac:dyDescent="0.25">
      <c r="A341" s="1">
        <v>1054.8879999999999</v>
      </c>
      <c r="B341" s="1">
        <v>1.5043110000000001E-5</v>
      </c>
      <c r="C341" s="1">
        <f t="shared" si="5"/>
        <v>1.4506737873852191E-2</v>
      </c>
    </row>
    <row r="342" spans="1:3" x14ac:dyDescent="0.25">
      <c r="A342" s="1">
        <v>1056.816</v>
      </c>
      <c r="B342" s="1">
        <v>-3.2370750000000002E-5</v>
      </c>
      <c r="C342" s="1">
        <f t="shared" si="5"/>
        <v>-3.1216549305961388E-2</v>
      </c>
    </row>
    <row r="343" spans="1:3" x14ac:dyDescent="0.25">
      <c r="A343" s="1">
        <v>1058.7449999999999</v>
      </c>
      <c r="B343" s="1">
        <v>-5.5996170000000004E-6</v>
      </c>
      <c r="C343" s="1">
        <f t="shared" si="5"/>
        <v>-5.3999589189314299E-3</v>
      </c>
    </row>
    <row r="344" spans="1:3" x14ac:dyDescent="0.25">
      <c r="A344" s="1">
        <v>1060.673</v>
      </c>
      <c r="B344" s="1">
        <v>-5.837825E-5</v>
      </c>
      <c r="C344" s="1">
        <f t="shared" si="5"/>
        <v>-5.6296734537220797E-2</v>
      </c>
    </row>
    <row r="345" spans="1:3" x14ac:dyDescent="0.25">
      <c r="A345" s="1">
        <v>1062.6020000000001</v>
      </c>
      <c r="B345" s="1">
        <v>-1.5129680000000001E-4</v>
      </c>
      <c r="C345" s="1">
        <f t="shared" si="5"/>
        <v>-0.1459022116272925</v>
      </c>
    </row>
    <row r="346" spans="1:3" x14ac:dyDescent="0.25">
      <c r="A346" s="1">
        <v>1064.53</v>
      </c>
      <c r="B346" s="1">
        <v>-5.5429710000000003E-5</v>
      </c>
      <c r="C346" s="1">
        <f t="shared" si="5"/>
        <v>-5.3453326698644332E-2</v>
      </c>
    </row>
    <row r="347" spans="1:3" x14ac:dyDescent="0.25">
      <c r="A347" s="1">
        <v>1066.4590000000001</v>
      </c>
      <c r="B347" s="1">
        <v>-1.8952259999999999E-5</v>
      </c>
      <c r="C347" s="1">
        <f t="shared" si="5"/>
        <v>-1.8276504521810576E-2</v>
      </c>
    </row>
    <row r="348" spans="1:3" x14ac:dyDescent="0.25">
      <c r="A348" s="1">
        <v>1068.3869999999999</v>
      </c>
      <c r="B348" s="1">
        <v>1.0437349999999999E-5</v>
      </c>
      <c r="C348" s="1">
        <f t="shared" si="5"/>
        <v>1.0065199320330113E-2</v>
      </c>
    </row>
    <row r="349" spans="1:3" x14ac:dyDescent="0.25">
      <c r="A349" s="1">
        <v>1070.316</v>
      </c>
      <c r="B349" s="1">
        <v>2.6209819999999999E-5</v>
      </c>
      <c r="C349" s="1">
        <f t="shared" si="5"/>
        <v>2.527529137664011E-2</v>
      </c>
    </row>
    <row r="350" spans="1:3" x14ac:dyDescent="0.25">
      <c r="A350" s="1">
        <v>1072.2439999999999</v>
      </c>
      <c r="B350" s="1">
        <v>-2.574439E-5</v>
      </c>
      <c r="C350" s="1">
        <f t="shared" si="5"/>
        <v>-2.4826456593897244E-2</v>
      </c>
    </row>
    <row r="351" spans="1:3" x14ac:dyDescent="0.25">
      <c r="A351" s="1">
        <v>1074.173</v>
      </c>
      <c r="B351" s="1">
        <v>-7.6538949999999993E-6</v>
      </c>
      <c r="C351" s="1">
        <f t="shared" si="5"/>
        <v>-7.3809902659083063E-3</v>
      </c>
    </row>
    <row r="352" spans="1:3" x14ac:dyDescent="0.25">
      <c r="A352" s="1">
        <v>1076.1010000000001</v>
      </c>
      <c r="B352" s="1">
        <v>-9.7744310000000006E-6</v>
      </c>
      <c r="C352" s="1">
        <f t="shared" si="5"/>
        <v>-9.4259171396775619E-3</v>
      </c>
    </row>
    <row r="353" spans="1:3" x14ac:dyDescent="0.25">
      <c r="A353" s="1">
        <v>1078.03</v>
      </c>
      <c r="B353" s="1">
        <v>-3.6710959999999999E-5</v>
      </c>
      <c r="C353" s="1">
        <f t="shared" si="5"/>
        <v>-3.5402006221949632E-2</v>
      </c>
    </row>
    <row r="354" spans="1:3" x14ac:dyDescent="0.25">
      <c r="A354" s="1">
        <v>1079.9580000000001</v>
      </c>
      <c r="B354" s="1">
        <v>4.5329730000000003E-5</v>
      </c>
      <c r="C354" s="1">
        <f t="shared" si="5"/>
        <v>4.3713468225818584E-2</v>
      </c>
    </row>
    <row r="355" spans="1:3" x14ac:dyDescent="0.25">
      <c r="A355" s="1">
        <v>1081.8869999999999</v>
      </c>
      <c r="B355" s="1">
        <v>9.6364479999999994E-5</v>
      </c>
      <c r="C355" s="1">
        <f t="shared" si="5"/>
        <v>9.2928540156262354E-2</v>
      </c>
    </row>
    <row r="356" spans="1:3" x14ac:dyDescent="0.25">
      <c r="A356" s="1">
        <v>1083.8150000000001</v>
      </c>
      <c r="B356" s="1">
        <v>1.259095E-6</v>
      </c>
      <c r="C356" s="1">
        <f t="shared" si="5"/>
        <v>1.2142011275113938E-3</v>
      </c>
    </row>
    <row r="357" spans="1:3" x14ac:dyDescent="0.25">
      <c r="A357" s="1">
        <v>1085.7439999999999</v>
      </c>
      <c r="B357" s="1">
        <v>-1.261561E-4</v>
      </c>
      <c r="C357" s="1">
        <f t="shared" si="5"/>
        <v>-0.12165792006356958</v>
      </c>
    </row>
    <row r="358" spans="1:3" x14ac:dyDescent="0.25">
      <c r="A358" s="1">
        <v>1087.672</v>
      </c>
      <c r="B358" s="1">
        <v>-1.711367E-4</v>
      </c>
      <c r="C358" s="1">
        <f t="shared" si="5"/>
        <v>-0.1650347067525319</v>
      </c>
    </row>
    <row r="359" spans="1:3" x14ac:dyDescent="0.25">
      <c r="A359" s="1">
        <v>1089.6010000000001</v>
      </c>
      <c r="B359" s="1">
        <v>-6.5070379999999998E-5</v>
      </c>
      <c r="C359" s="1">
        <f t="shared" si="5"/>
        <v>-6.2750252176042992E-2</v>
      </c>
    </row>
    <row r="360" spans="1:3" x14ac:dyDescent="0.25">
      <c r="A360" s="1">
        <v>1091.529</v>
      </c>
      <c r="B360" s="1">
        <v>2.2730549999999999E-5</v>
      </c>
      <c r="C360" s="1">
        <f t="shared" si="5"/>
        <v>2.1920077070399065E-2</v>
      </c>
    </row>
    <row r="361" spans="1:3" x14ac:dyDescent="0.25">
      <c r="A361" s="1">
        <v>1093.4580000000001</v>
      </c>
      <c r="B361" s="1">
        <v>4.5694240000000003E-5</v>
      </c>
      <c r="C361" s="1">
        <f t="shared" si="5"/>
        <v>4.4064981378510941E-2</v>
      </c>
    </row>
    <row r="362" spans="1:3" x14ac:dyDescent="0.25">
      <c r="A362" s="1">
        <v>1095.386</v>
      </c>
      <c r="B362" s="1">
        <v>4.4932080000000002E-5</v>
      </c>
      <c r="C362" s="1">
        <f t="shared" si="5"/>
        <v>4.3329996701942382E-2</v>
      </c>
    </row>
    <row r="363" spans="1:3" x14ac:dyDescent="0.25">
      <c r="A363" s="1">
        <v>1097.3150000000001</v>
      </c>
      <c r="B363" s="1">
        <v>1.948325E-5</v>
      </c>
      <c r="C363" s="1">
        <f t="shared" si="5"/>
        <v>1.8788561719001635E-2</v>
      </c>
    </row>
    <row r="364" spans="1:3" x14ac:dyDescent="0.25">
      <c r="A364" s="1">
        <v>1099.2429999999999</v>
      </c>
      <c r="B364" s="1">
        <v>-3.4127930000000002E-6</v>
      </c>
      <c r="C364" s="1">
        <f t="shared" si="5"/>
        <v>-3.2911075880398162E-3</v>
      </c>
    </row>
    <row r="365" spans="1:3" x14ac:dyDescent="0.25">
      <c r="A365" s="1">
        <v>1101.172</v>
      </c>
      <c r="B365" s="1">
        <v>-1.4148000000000001E-5</v>
      </c>
      <c r="C365" s="1">
        <f t="shared" si="5"/>
        <v>-1.3643543618258511E-2</v>
      </c>
    </row>
    <row r="366" spans="1:3" x14ac:dyDescent="0.25">
      <c r="A366" s="1">
        <v>1103.0999999999999</v>
      </c>
      <c r="B366" s="1">
        <v>-5.7984180000000003E-6</v>
      </c>
      <c r="C366" s="1">
        <f t="shared" si="5"/>
        <v>-5.5916715366055468E-3</v>
      </c>
    </row>
    <row r="367" spans="1:3" x14ac:dyDescent="0.25">
      <c r="A367" s="1">
        <v>1105.029</v>
      </c>
      <c r="B367" s="1">
        <v>7.8534770000000004E-5</v>
      </c>
      <c r="C367" s="1">
        <f t="shared" si="5"/>
        <v>7.5734560365062195E-2</v>
      </c>
    </row>
    <row r="368" spans="1:3" x14ac:dyDescent="0.25">
      <c r="A368" s="1">
        <v>1106.9570000000001</v>
      </c>
      <c r="B368" s="1">
        <v>1.112452E-4</v>
      </c>
      <c r="C368" s="1">
        <f t="shared" si="5"/>
        <v>0.10727867815393635</v>
      </c>
    </row>
    <row r="369" spans="1:3" x14ac:dyDescent="0.25">
      <c r="A369" s="1">
        <v>1108.886</v>
      </c>
      <c r="B369" s="1">
        <v>2.200156E-5</v>
      </c>
      <c r="C369" s="1">
        <f t="shared" si="5"/>
        <v>2.1217079695344341E-2</v>
      </c>
    </row>
    <row r="370" spans="1:3" x14ac:dyDescent="0.25">
      <c r="A370" s="1">
        <v>1110.8140000000001</v>
      </c>
      <c r="B370" s="1">
        <v>-1.8289599999999998E-5</v>
      </c>
      <c r="C370" s="1">
        <f t="shared" si="5"/>
        <v>-1.7637472106340178E-2</v>
      </c>
    </row>
    <row r="371" spans="1:3" x14ac:dyDescent="0.25">
      <c r="A371" s="1">
        <v>1112.7429999999999</v>
      </c>
      <c r="B371" s="1">
        <v>-1.600345E-5</v>
      </c>
      <c r="C371" s="1">
        <f t="shared" si="5"/>
        <v>-1.5432836310264288E-2</v>
      </c>
    </row>
    <row r="372" spans="1:3" x14ac:dyDescent="0.25">
      <c r="A372" s="1">
        <v>1114.671</v>
      </c>
      <c r="B372" s="1">
        <v>1.666674E-5</v>
      </c>
      <c r="C372" s="1">
        <f t="shared" si="5"/>
        <v>1.6072476262664254E-2</v>
      </c>
    </row>
    <row r="373" spans="1:3" x14ac:dyDescent="0.25">
      <c r="A373" s="1">
        <v>1116.5999999999999</v>
      </c>
      <c r="B373" s="1">
        <v>1.6931820000000001E-5</v>
      </c>
      <c r="C373" s="1">
        <f t="shared" si="5"/>
        <v>1.6328104658361736E-2</v>
      </c>
    </row>
    <row r="374" spans="1:3" x14ac:dyDescent="0.25">
      <c r="A374" s="1">
        <v>1118.528</v>
      </c>
      <c r="B374" s="1">
        <v>1.324238E-4</v>
      </c>
      <c r="C374" s="1">
        <f t="shared" si="5"/>
        <v>0.12770214103728736</v>
      </c>
    </row>
    <row r="375" spans="1:3" x14ac:dyDescent="0.25">
      <c r="A375" s="1">
        <v>1120.4570000000001</v>
      </c>
      <c r="B375" s="1">
        <v>1.385224E-4</v>
      </c>
      <c r="C375" s="1">
        <f t="shared" si="5"/>
        <v>0.13358329138435487</v>
      </c>
    </row>
    <row r="376" spans="1:3" x14ac:dyDescent="0.25">
      <c r="A376" s="1">
        <v>1122.385</v>
      </c>
      <c r="B376" s="1">
        <v>-7.0243599999999998E-6</v>
      </c>
      <c r="C376" s="1">
        <f t="shared" si="5"/>
        <v>-6.7739017564567676E-3</v>
      </c>
    </row>
    <row r="377" spans="1:3" x14ac:dyDescent="0.25">
      <c r="A377" s="1">
        <v>1124.3140000000001</v>
      </c>
      <c r="B377" s="1">
        <v>-1.0039499999999999E-5</v>
      </c>
      <c r="C377" s="1">
        <f t="shared" si="5"/>
        <v>-9.681534927587384E-3</v>
      </c>
    </row>
    <row r="378" spans="1:3" x14ac:dyDescent="0.25">
      <c r="A378" s="1">
        <v>1126.242</v>
      </c>
      <c r="B378" s="1">
        <v>-1.6831770000000002E-5</v>
      </c>
      <c r="C378" s="1">
        <f t="shared" si="5"/>
        <v>-1.6231622007880624E-2</v>
      </c>
    </row>
    <row r="379" spans="1:3" x14ac:dyDescent="0.25">
      <c r="A379" s="1">
        <v>1128.171</v>
      </c>
      <c r="B379" s="1">
        <v>-1.278955E-5</v>
      </c>
      <c r="C379" s="1">
        <f t="shared" si="5"/>
        <v>-1.2333530059577193E-2</v>
      </c>
    </row>
    <row r="380" spans="1:3" x14ac:dyDescent="0.25">
      <c r="A380" s="1">
        <v>1130.0989999999999</v>
      </c>
      <c r="B380" s="1">
        <v>4.3838550000000001E-5</v>
      </c>
      <c r="C380" s="1">
        <f t="shared" si="5"/>
        <v>4.2275457243865326E-2</v>
      </c>
    </row>
    <row r="381" spans="1:3" x14ac:dyDescent="0.25">
      <c r="A381" s="1">
        <v>1132.028</v>
      </c>
      <c r="B381" s="1">
        <v>-8.3496980000000002E-6</v>
      </c>
      <c r="C381" s="1">
        <f t="shared" si="5"/>
        <v>-8.0519839455955502E-3</v>
      </c>
    </row>
    <row r="382" spans="1:3" x14ac:dyDescent="0.25">
      <c r="A382" s="1">
        <v>1133.9559999999999</v>
      </c>
      <c r="B382" s="1">
        <v>-1.4645E-5</v>
      </c>
      <c r="C382" s="1">
        <f t="shared" si="5"/>
        <v>-1.4122822751582971E-2</v>
      </c>
    </row>
    <row r="383" spans="1:3" x14ac:dyDescent="0.25">
      <c r="A383" s="1">
        <v>1135.885</v>
      </c>
      <c r="B383" s="1">
        <v>-3.4127930000000002E-6</v>
      </c>
      <c r="C383" s="1">
        <f t="shared" si="5"/>
        <v>-3.2911075880398162E-3</v>
      </c>
    </row>
    <row r="384" spans="1:3" x14ac:dyDescent="0.25">
      <c r="A384" s="1">
        <v>1137.8130000000001</v>
      </c>
      <c r="B384" s="1">
        <v>-2.4750420000000001E-5</v>
      </c>
      <c r="C384" s="1">
        <f t="shared" si="5"/>
        <v>-2.3867927257578303E-2</v>
      </c>
    </row>
    <row r="385" spans="1:3" x14ac:dyDescent="0.25">
      <c r="A385" s="1">
        <v>1139.742</v>
      </c>
      <c r="B385" s="1">
        <v>1.027167E-5</v>
      </c>
      <c r="C385" s="1">
        <f t="shared" si="5"/>
        <v>9.9054267512975261E-3</v>
      </c>
    </row>
    <row r="386" spans="1:3" x14ac:dyDescent="0.25">
      <c r="A386" s="1">
        <v>1141.67</v>
      </c>
      <c r="B386" s="1">
        <v>-3.4159850000000001E-5</v>
      </c>
      <c r="C386" s="1">
        <f t="shared" ref="C386:C449" si="6">B386/$E$3</f>
        <v>-3.2941857751496183E-2</v>
      </c>
    </row>
    <row r="387" spans="1:3" x14ac:dyDescent="0.25">
      <c r="A387" s="1">
        <v>1143.5989999999999</v>
      </c>
      <c r="B387" s="1">
        <v>-4.2343240000000001E-5</v>
      </c>
      <c r="C387" s="1">
        <f t="shared" si="6"/>
        <v>-4.0833463519818244E-2</v>
      </c>
    </row>
    <row r="388" spans="1:3" x14ac:dyDescent="0.25">
      <c r="A388" s="1">
        <v>1145.527</v>
      </c>
      <c r="B388" s="1">
        <v>5.9347120000000001E-5</v>
      </c>
      <c r="C388" s="1">
        <f t="shared" si="6"/>
        <v>5.7231058830790361E-2</v>
      </c>
    </row>
    <row r="389" spans="1:3" x14ac:dyDescent="0.25">
      <c r="A389" s="1">
        <v>1147.4559999999999</v>
      </c>
      <c r="B389" s="1">
        <v>7.6115559999999997E-5</v>
      </c>
      <c r="C389" s="1">
        <f t="shared" si="6"/>
        <v>7.3401608912084582E-2</v>
      </c>
    </row>
    <row r="390" spans="1:3" x14ac:dyDescent="0.25">
      <c r="A390" s="1">
        <v>1149.384</v>
      </c>
      <c r="B390" s="1">
        <v>-1.69643E-5</v>
      </c>
      <c r="C390" s="1">
        <f t="shared" si="6"/>
        <v>-1.6359426562286037E-2</v>
      </c>
    </row>
    <row r="391" spans="1:3" x14ac:dyDescent="0.25">
      <c r="A391" s="1">
        <v>1151.3130000000001</v>
      </c>
      <c r="B391" s="1">
        <v>-6.7389410000000003E-5</v>
      </c>
      <c r="C391" s="1">
        <f t="shared" si="6"/>
        <v>-6.4986595613776246E-2</v>
      </c>
    </row>
    <row r="392" spans="1:3" x14ac:dyDescent="0.25">
      <c r="A392" s="1">
        <v>1153.241</v>
      </c>
      <c r="B392" s="1">
        <v>-3.0846699999999997E-5</v>
      </c>
      <c r="C392" s="1">
        <f t="shared" si="6"/>
        <v>-2.9746840325794086E-2</v>
      </c>
    </row>
    <row r="393" spans="1:3" x14ac:dyDescent="0.25">
      <c r="A393" s="1">
        <v>1155.17</v>
      </c>
      <c r="B393" s="1">
        <v>8.4161269999999995E-6</v>
      </c>
      <c r="C393" s="1">
        <f t="shared" si="6"/>
        <v>8.1160443752688102E-3</v>
      </c>
    </row>
    <row r="394" spans="1:3" x14ac:dyDescent="0.25">
      <c r="A394" s="1">
        <v>1157.098</v>
      </c>
      <c r="B394" s="1">
        <v>7.1078329999999995E-5</v>
      </c>
      <c r="C394" s="1">
        <f t="shared" si="6"/>
        <v>6.8543984709356257E-2</v>
      </c>
    </row>
    <row r="395" spans="1:3" x14ac:dyDescent="0.25">
      <c r="A395" s="1">
        <v>1159.027</v>
      </c>
      <c r="B395" s="1">
        <v>1.2682249999999999E-4</v>
      </c>
      <c r="C395" s="1">
        <f t="shared" si="6"/>
        <v>0.12230055912684407</v>
      </c>
    </row>
    <row r="396" spans="1:3" x14ac:dyDescent="0.25">
      <c r="A396" s="1">
        <v>1160.9549999999999</v>
      </c>
      <c r="B396" s="1">
        <v>1.078315E-4</v>
      </c>
      <c r="C396" s="1">
        <f t="shared" si="6"/>
        <v>0.10398669590558683</v>
      </c>
    </row>
    <row r="397" spans="1:3" x14ac:dyDescent="0.25">
      <c r="A397" s="1">
        <v>1162.884</v>
      </c>
      <c r="B397" s="1">
        <v>5.530423E-5</v>
      </c>
      <c r="C397" s="1">
        <f t="shared" si="6"/>
        <v>5.3332320771784056E-2</v>
      </c>
    </row>
    <row r="398" spans="1:3" x14ac:dyDescent="0.25">
      <c r="A398" s="1">
        <v>1164.8119999999999</v>
      </c>
      <c r="B398" s="1">
        <v>3.9862079999999998E-5</v>
      </c>
      <c r="C398" s="1">
        <f t="shared" si="6"/>
        <v>3.8440770935433285E-2</v>
      </c>
    </row>
    <row r="399" spans="1:3" x14ac:dyDescent="0.25">
      <c r="A399" s="1">
        <v>1166.741</v>
      </c>
      <c r="B399" s="1">
        <v>-2.7235329999999999E-5</v>
      </c>
      <c r="C399" s="1">
        <f t="shared" si="6"/>
        <v>-2.6264236133210668E-2</v>
      </c>
    </row>
    <row r="400" spans="1:3" x14ac:dyDescent="0.25">
      <c r="A400" s="1">
        <v>1168.6690000000001</v>
      </c>
      <c r="B400" s="1">
        <v>-8.027636E-5</v>
      </c>
      <c r="C400" s="1">
        <f t="shared" si="6"/>
        <v>-7.7414052811353037E-2</v>
      </c>
    </row>
    <row r="401" spans="1:3" x14ac:dyDescent="0.25">
      <c r="A401" s="1">
        <v>1170.598</v>
      </c>
      <c r="B401" s="1">
        <v>-8.2827199999999999E-5</v>
      </c>
      <c r="C401" s="1">
        <f t="shared" si="6"/>
        <v>-7.9873940908836677E-2</v>
      </c>
    </row>
    <row r="402" spans="1:3" x14ac:dyDescent="0.25">
      <c r="A402" s="1">
        <v>1172.5260000000001</v>
      </c>
      <c r="B402" s="1">
        <v>1.4247869999999999E-5</v>
      </c>
      <c r="C402" s="1">
        <f t="shared" si="6"/>
        <v>1.3739852686759745E-2</v>
      </c>
    </row>
    <row r="403" spans="1:3" x14ac:dyDescent="0.25">
      <c r="A403" s="1">
        <v>1174.4549999999999</v>
      </c>
      <c r="B403" s="1">
        <v>4.4236200000000002E-5</v>
      </c>
      <c r="C403" s="1">
        <f t="shared" si="6"/>
        <v>4.2658928767741529E-2</v>
      </c>
    </row>
    <row r="404" spans="1:3" x14ac:dyDescent="0.25">
      <c r="A404" s="1">
        <v>1176.383</v>
      </c>
      <c r="B404" s="1">
        <v>2.4818099999999999E-5</v>
      </c>
      <c r="C404" s="1">
        <f t="shared" si="6"/>
        <v>2.3933194082011697E-2</v>
      </c>
    </row>
    <row r="405" spans="1:3" x14ac:dyDescent="0.25">
      <c r="A405" s="1">
        <v>1178.3119999999999</v>
      </c>
      <c r="B405" s="1">
        <v>3.4792129999999997E-5</v>
      </c>
      <c r="C405" s="1">
        <f t="shared" si="6"/>
        <v>3.3551593386140825E-2</v>
      </c>
    </row>
    <row r="406" spans="1:3" x14ac:dyDescent="0.25">
      <c r="A406" s="1">
        <v>1180.24</v>
      </c>
      <c r="B406" s="1">
        <v>2.302877E-5</v>
      </c>
      <c r="C406" s="1">
        <f t="shared" si="6"/>
        <v>2.2207663837280397E-2</v>
      </c>
    </row>
    <row r="407" spans="1:3" x14ac:dyDescent="0.25">
      <c r="A407" s="1">
        <v>1182.1690000000001</v>
      </c>
      <c r="B407" s="1">
        <v>-4.1945669999999998E-5</v>
      </c>
      <c r="C407" s="1">
        <f t="shared" si="6"/>
        <v>-4.045006914348865E-2</v>
      </c>
    </row>
    <row r="408" spans="1:3" x14ac:dyDescent="0.25">
      <c r="A408" s="1">
        <v>1184.097</v>
      </c>
      <c r="B408" s="1">
        <v>-7.1961169999999996E-5</v>
      </c>
      <c r="C408" s="1">
        <f t="shared" si="6"/>
        <v>-6.9395346459988391E-2</v>
      </c>
    </row>
    <row r="409" spans="1:3" x14ac:dyDescent="0.25">
      <c r="A409" s="1">
        <v>1186.0260000000001</v>
      </c>
      <c r="B409" s="1">
        <v>-9.2774319999999995E-6</v>
      </c>
      <c r="C409" s="1">
        <f t="shared" si="6"/>
        <v>-8.9466389706974337E-3</v>
      </c>
    </row>
    <row r="410" spans="1:3" x14ac:dyDescent="0.25">
      <c r="A410" s="1">
        <v>1187.954</v>
      </c>
      <c r="B410" s="1">
        <v>5.4409500000000001E-5</v>
      </c>
      <c r="C410" s="1">
        <f t="shared" si="6"/>
        <v>5.2469492967036784E-2</v>
      </c>
    </row>
    <row r="411" spans="1:3" x14ac:dyDescent="0.25">
      <c r="A411" s="1">
        <v>1189.883</v>
      </c>
      <c r="B411" s="1">
        <v>3.856973E-5</v>
      </c>
      <c r="C411" s="1">
        <f t="shared" si="6"/>
        <v>3.7194500537139796E-2</v>
      </c>
    </row>
    <row r="412" spans="1:3" x14ac:dyDescent="0.25">
      <c r="A412" s="1">
        <v>1191.8109999999999</v>
      </c>
      <c r="B412" s="1">
        <v>1.2060960000000001E-5</v>
      </c>
      <c r="C412" s="1">
        <f t="shared" si="6"/>
        <v>1.1630918422255526E-2</v>
      </c>
    </row>
    <row r="413" spans="1:3" x14ac:dyDescent="0.25">
      <c r="A413" s="1">
        <v>1193.74</v>
      </c>
      <c r="B413" s="1">
        <v>-1.7295619999999999E-5</v>
      </c>
      <c r="C413" s="1">
        <f t="shared" si="6"/>
        <v>-1.6678933126577908E-2</v>
      </c>
    </row>
    <row r="414" spans="1:3" x14ac:dyDescent="0.25">
      <c r="A414" s="1">
        <v>1195.6679999999999</v>
      </c>
      <c r="B414" s="1">
        <v>-2.6804610000000002E-5</v>
      </c>
      <c r="C414" s="1">
        <f t="shared" si="6"/>
        <v>-2.5848873742253906E-2</v>
      </c>
    </row>
    <row r="415" spans="1:3" x14ac:dyDescent="0.25">
      <c r="A415" s="1">
        <v>1197.597</v>
      </c>
      <c r="B415" s="1">
        <v>-4.3138379999999999E-5</v>
      </c>
      <c r="C415" s="1">
        <f t="shared" si="6"/>
        <v>-4.160025227247742E-2</v>
      </c>
    </row>
    <row r="416" spans="1:3" x14ac:dyDescent="0.25">
      <c r="A416" s="1">
        <v>1199.5250000000001</v>
      </c>
      <c r="B416" s="1">
        <v>4.986959E-5</v>
      </c>
      <c r="C416" s="1">
        <f t="shared" si="6"/>
        <v>4.8091456487819366E-2</v>
      </c>
    </row>
    <row r="417" spans="1:3" x14ac:dyDescent="0.25">
      <c r="A417" s="1">
        <v>1201.454</v>
      </c>
      <c r="B417" s="1">
        <v>9.6265050000000004E-5</v>
      </c>
      <c r="C417" s="1">
        <f t="shared" si="6"/>
        <v>9.2832655399267494E-2</v>
      </c>
    </row>
    <row r="418" spans="1:3" x14ac:dyDescent="0.25">
      <c r="A418" s="1">
        <v>1203.3820000000001</v>
      </c>
      <c r="B418" s="1">
        <v>7.6944050000000004E-5</v>
      </c>
      <c r="C418" s="1">
        <f t="shared" si="6"/>
        <v>7.4200558548237469E-2</v>
      </c>
    </row>
    <row r="419" spans="1:3" x14ac:dyDescent="0.25">
      <c r="A419" s="1">
        <v>1205.3109999999999</v>
      </c>
      <c r="B419" s="1">
        <v>8.1948209999999996E-5</v>
      </c>
      <c r="C419" s="1">
        <f t="shared" si="6"/>
        <v>7.9026291883885227E-2</v>
      </c>
    </row>
    <row r="420" spans="1:3" x14ac:dyDescent="0.25">
      <c r="A420" s="1">
        <v>1207.239</v>
      </c>
      <c r="B420" s="1">
        <v>4.8941730000000001E-5</v>
      </c>
      <c r="C420" s="1">
        <f t="shared" si="6"/>
        <v>4.7196679955331576E-2</v>
      </c>
    </row>
    <row r="421" spans="1:3" x14ac:dyDescent="0.25">
      <c r="A421" s="1">
        <v>1209.1679999999999</v>
      </c>
      <c r="B421" s="1">
        <v>3.1445339999999998E-5</v>
      </c>
      <c r="C421" s="1">
        <f t="shared" si="6"/>
        <v>3.0324135417088567E-2</v>
      </c>
    </row>
    <row r="422" spans="1:3" x14ac:dyDescent="0.25">
      <c r="A422" s="1">
        <v>1211.096</v>
      </c>
      <c r="B422" s="1">
        <v>4.3010109999999997E-5</v>
      </c>
      <c r="C422" s="1">
        <f t="shared" si="6"/>
        <v>4.1476555824929068E-2</v>
      </c>
    </row>
    <row r="423" spans="1:3" x14ac:dyDescent="0.25">
      <c r="A423" s="1">
        <v>1213.0250000000001</v>
      </c>
      <c r="B423" s="1">
        <v>-1.636791E-5</v>
      </c>
      <c r="C423" s="1">
        <f t="shared" si="6"/>
        <v>-1.5784301245740009E-2</v>
      </c>
    </row>
    <row r="424" spans="1:3" x14ac:dyDescent="0.25">
      <c r="A424" s="1">
        <v>1214.953</v>
      </c>
      <c r="B424" s="1">
        <v>-3.1012349999999998E-5</v>
      </c>
      <c r="C424" s="1">
        <f t="shared" si="6"/>
        <v>-2.9906583964496698E-2</v>
      </c>
    </row>
    <row r="425" spans="1:3" x14ac:dyDescent="0.25">
      <c r="A425" s="1">
        <v>1216.8820000000001</v>
      </c>
      <c r="B425" s="1">
        <v>2.7038219999999999E-5</v>
      </c>
      <c r="C425" s="1">
        <f t="shared" si="6"/>
        <v>2.6074154221803054E-2</v>
      </c>
    </row>
    <row r="426" spans="1:3" x14ac:dyDescent="0.25">
      <c r="A426" s="1">
        <v>1218.81</v>
      </c>
      <c r="B426" s="1">
        <v>1.2324300000000001E-4</v>
      </c>
      <c r="C426" s="1">
        <f t="shared" si="6"/>
        <v>0.11884868858814206</v>
      </c>
    </row>
    <row r="427" spans="1:3" x14ac:dyDescent="0.25">
      <c r="A427" s="1">
        <v>1220.739</v>
      </c>
      <c r="B427" s="1">
        <v>1.4080939999999999E-4</v>
      </c>
      <c r="C427" s="1">
        <f t="shared" si="6"/>
        <v>0.13578874687311349</v>
      </c>
    </row>
    <row r="428" spans="1:3" x14ac:dyDescent="0.25">
      <c r="A428" s="1">
        <v>1222.6669999999999</v>
      </c>
      <c r="B428" s="1">
        <v>1.494934E-4</v>
      </c>
      <c r="C428" s="1">
        <f t="shared" si="6"/>
        <v>0.14416311305780088</v>
      </c>
    </row>
    <row r="429" spans="1:3" x14ac:dyDescent="0.25">
      <c r="A429" s="1">
        <v>1224.596</v>
      </c>
      <c r="B429" s="1">
        <v>1.1731029999999999E-4</v>
      </c>
      <c r="C429" s="1">
        <f t="shared" si="6"/>
        <v>0.11312752296586027</v>
      </c>
    </row>
    <row r="430" spans="1:3" x14ac:dyDescent="0.25">
      <c r="A430" s="1">
        <v>1226.5239999999999</v>
      </c>
      <c r="B430" s="1">
        <v>1.025951E-4</v>
      </c>
      <c r="C430" s="1">
        <f t="shared" si="6"/>
        <v>9.8937003242125648E-2</v>
      </c>
    </row>
    <row r="431" spans="1:3" x14ac:dyDescent="0.25">
      <c r="A431" s="1">
        <v>1228.453</v>
      </c>
      <c r="B431" s="1">
        <v>1.126041E-4</v>
      </c>
      <c r="C431" s="1">
        <f t="shared" si="6"/>
        <v>0.10858912566756737</v>
      </c>
    </row>
    <row r="432" spans="1:3" x14ac:dyDescent="0.25">
      <c r="A432" s="1">
        <v>1230.3810000000001</v>
      </c>
      <c r="B432" s="1">
        <v>1.0527959999999999E-4</v>
      </c>
      <c r="C432" s="1">
        <f t="shared" si="6"/>
        <v>0.10152578560311058</v>
      </c>
    </row>
    <row r="433" spans="1:3" x14ac:dyDescent="0.25">
      <c r="A433" s="1">
        <v>1232.31</v>
      </c>
      <c r="B433" s="1">
        <v>6.3025519999999996E-5</v>
      </c>
      <c r="C433" s="1">
        <f t="shared" si="6"/>
        <v>6.0778303023990954E-2</v>
      </c>
    </row>
    <row r="434" spans="1:3" x14ac:dyDescent="0.25">
      <c r="A434" s="1">
        <v>1234.2380000000001</v>
      </c>
      <c r="B434" s="1">
        <v>4.8643490000000002E-5</v>
      </c>
      <c r="C434" s="1">
        <f t="shared" si="6"/>
        <v>4.690907390156359E-2</v>
      </c>
    </row>
    <row r="435" spans="1:3" x14ac:dyDescent="0.25">
      <c r="A435" s="1">
        <v>1236.1669999999999</v>
      </c>
      <c r="B435" s="1">
        <v>5.4475780000000003E-5</v>
      </c>
      <c r="C435" s="1">
        <f t="shared" si="6"/>
        <v>5.2533409709404483E-2</v>
      </c>
    </row>
    <row r="436" spans="1:3" x14ac:dyDescent="0.25">
      <c r="A436" s="1">
        <v>1238.095</v>
      </c>
      <c r="B436" s="1">
        <v>4.5130909999999999E-5</v>
      </c>
      <c r="C436" s="1">
        <f t="shared" si="6"/>
        <v>4.3521737285602144E-2</v>
      </c>
    </row>
    <row r="437" spans="1:3" x14ac:dyDescent="0.25">
      <c r="A437" s="1">
        <v>1240.0239999999999</v>
      </c>
      <c r="B437" s="1">
        <v>3.0153019999999999E-5</v>
      </c>
      <c r="C437" s="1">
        <f t="shared" si="6"/>
        <v>2.907789394912505E-2</v>
      </c>
    </row>
    <row r="438" spans="1:3" x14ac:dyDescent="0.25">
      <c r="A438" s="1">
        <v>1241.952</v>
      </c>
      <c r="B438" s="1">
        <v>2.8728160000000001E-5</v>
      </c>
      <c r="C438" s="1">
        <f t="shared" si="6"/>
        <v>2.7703838283312795E-2</v>
      </c>
    </row>
    <row r="439" spans="1:3" x14ac:dyDescent="0.25">
      <c r="A439" s="1">
        <v>1243.8810000000001</v>
      </c>
      <c r="B439" s="1">
        <v>2.8794429999999999E-5</v>
      </c>
      <c r="C439" s="1">
        <f t="shared" si="6"/>
        <v>2.7767745382237162E-2</v>
      </c>
    </row>
    <row r="440" spans="1:3" x14ac:dyDescent="0.25">
      <c r="A440" s="1">
        <v>1245.809</v>
      </c>
      <c r="B440" s="1">
        <v>5.997303E-6</v>
      </c>
      <c r="C440" s="1">
        <f t="shared" si="6"/>
        <v>5.7834651592036058E-3</v>
      </c>
    </row>
    <row r="441" spans="1:3" x14ac:dyDescent="0.25">
      <c r="A441" s="1">
        <v>1247.7380000000001</v>
      </c>
      <c r="B441" s="1">
        <v>-2.4021510000000001E-5</v>
      </c>
      <c r="C441" s="1">
        <f t="shared" si="6"/>
        <v>-2.3165007030070187E-2</v>
      </c>
    </row>
    <row r="442" spans="1:3" x14ac:dyDescent="0.25">
      <c r="A442" s="1">
        <v>1249.6659999999999</v>
      </c>
      <c r="B442" s="1">
        <v>1.491057E-5</v>
      </c>
      <c r="C442" s="1">
        <f t="shared" si="6"/>
        <v>1.4378923676003449E-2</v>
      </c>
    </row>
    <row r="443" spans="1:3" x14ac:dyDescent="0.25">
      <c r="A443" s="1">
        <v>1251.595</v>
      </c>
      <c r="B443" s="1">
        <v>4.2976979999999997E-5</v>
      </c>
      <c r="C443" s="1">
        <f t="shared" si="6"/>
        <v>4.144460709718855E-2</v>
      </c>
    </row>
    <row r="444" spans="1:3" x14ac:dyDescent="0.25">
      <c r="A444" s="1">
        <v>1253.5229999999999</v>
      </c>
      <c r="B444" s="1">
        <v>2.5016919999999999E-5</v>
      </c>
      <c r="C444" s="1">
        <f t="shared" si="6"/>
        <v>2.4124925022228138E-2</v>
      </c>
    </row>
    <row r="445" spans="1:3" x14ac:dyDescent="0.25">
      <c r="A445" s="1">
        <v>1255.452</v>
      </c>
      <c r="B445" s="1">
        <v>-3.127741E-5</v>
      </c>
      <c r="C445" s="1">
        <f t="shared" si="6"/>
        <v>-3.0162193073307531E-2</v>
      </c>
    </row>
    <row r="446" spans="1:3" x14ac:dyDescent="0.25">
      <c r="A446" s="1">
        <v>1257.3800000000001</v>
      </c>
      <c r="B446" s="1">
        <v>-3.7572379999999998E-5</v>
      </c>
      <c r="C446" s="1">
        <f t="shared" si="6"/>
        <v>-3.6232711716976507E-2</v>
      </c>
    </row>
    <row r="447" spans="1:3" x14ac:dyDescent="0.25">
      <c r="A447" s="1">
        <v>1259.309</v>
      </c>
      <c r="B447" s="1">
        <v>-1.0618160000000001E-4</v>
      </c>
      <c r="C447" s="1">
        <f t="shared" si="6"/>
        <v>-0.10239562419115621</v>
      </c>
    </row>
    <row r="448" spans="1:3" x14ac:dyDescent="0.25">
      <c r="A448" s="1">
        <v>1261.2370000000001</v>
      </c>
      <c r="B448" s="1">
        <v>-1.169805E-4</v>
      </c>
      <c r="C448" s="1">
        <f t="shared" si="6"/>
        <v>-0.11280948220495404</v>
      </c>
    </row>
    <row r="449" spans="1:3" x14ac:dyDescent="0.25">
      <c r="A449" s="1">
        <v>1263.1659999999999</v>
      </c>
      <c r="B449" s="1">
        <v>-7.1166079999999995E-5</v>
      </c>
      <c r="C449" s="1">
        <f t="shared" si="6"/>
        <v>-6.8628605924545838E-2</v>
      </c>
    </row>
    <row r="450" spans="1:3" x14ac:dyDescent="0.25">
      <c r="A450" s="1">
        <v>1265.0940000000001</v>
      </c>
      <c r="B450" s="1">
        <v>-7.686417E-5</v>
      </c>
      <c r="C450" s="1">
        <f t="shared" ref="C450:C513" si="7">B450/$E$3</f>
        <v>-7.4123526722945809E-2</v>
      </c>
    </row>
    <row r="451" spans="1:3" x14ac:dyDescent="0.25">
      <c r="A451" s="1">
        <v>1267.0229999999999</v>
      </c>
      <c r="B451" s="1">
        <v>-4.843927E-5</v>
      </c>
      <c r="C451" s="1">
        <f t="shared" si="7"/>
        <v>-4.6712135501950872E-2</v>
      </c>
    </row>
    <row r="452" spans="1:3" x14ac:dyDescent="0.25">
      <c r="A452" s="1">
        <v>1268.951</v>
      </c>
      <c r="B452" s="1">
        <v>-4.8044089999999997E-6</v>
      </c>
      <c r="C452" s="1">
        <f t="shared" si="7"/>
        <v>-4.6331045908576301E-3</v>
      </c>
    </row>
    <row r="453" spans="1:3" x14ac:dyDescent="0.25">
      <c r="A453" s="1">
        <v>1270.8800000000001</v>
      </c>
      <c r="B453" s="1">
        <v>-1.2690150000000001E-5</v>
      </c>
      <c r="C453" s="1">
        <f t="shared" si="7"/>
        <v>-1.2237674232912301E-2</v>
      </c>
    </row>
    <row r="454" spans="1:3" x14ac:dyDescent="0.25">
      <c r="A454" s="1">
        <v>1272.808</v>
      </c>
      <c r="B454" s="1">
        <v>2.690567E-5</v>
      </c>
      <c r="C454" s="1">
        <f t="shared" si="7"/>
        <v>2.5946330380510987E-2</v>
      </c>
    </row>
    <row r="455" spans="1:3" x14ac:dyDescent="0.25">
      <c r="A455" s="1">
        <v>1274.7370000000001</v>
      </c>
      <c r="B455" s="1">
        <v>3.8006400000000003E-5</v>
      </c>
      <c r="C455" s="1">
        <f t="shared" si="7"/>
        <v>3.6651256444231006E-2</v>
      </c>
    </row>
    <row r="456" spans="1:3" x14ac:dyDescent="0.25">
      <c r="A456" s="1">
        <v>1276.665</v>
      </c>
      <c r="B456" s="1">
        <v>4.4368749999999998E-5</v>
      </c>
      <c r="C456" s="1">
        <f t="shared" si="7"/>
        <v>4.2786752609033592E-2</v>
      </c>
    </row>
    <row r="457" spans="1:3" x14ac:dyDescent="0.25">
      <c r="A457" s="1">
        <v>1278.5940000000001</v>
      </c>
      <c r="B457" s="1">
        <v>4.314266E-5</v>
      </c>
      <c r="C457" s="1">
        <f t="shared" si="7"/>
        <v>4.1604379666221138E-2</v>
      </c>
    </row>
    <row r="458" spans="1:3" x14ac:dyDescent="0.25">
      <c r="A458" s="1">
        <v>1280.5219999999999</v>
      </c>
      <c r="B458" s="1">
        <v>-1.8223680000000001E-6</v>
      </c>
      <c r="C458" s="1">
        <f t="shared" si="7"/>
        <v>-1.7573902527932236E-3</v>
      </c>
    </row>
    <row r="459" spans="1:3" x14ac:dyDescent="0.25">
      <c r="A459" s="1">
        <v>1282.451</v>
      </c>
      <c r="B459" s="1">
        <v>2.544769E-5</v>
      </c>
      <c r="C459" s="1">
        <f t="shared" si="7"/>
        <v>2.4540335630401533E-2</v>
      </c>
    </row>
    <row r="460" spans="1:3" x14ac:dyDescent="0.25">
      <c r="A460" s="1">
        <v>1284.3789999999999</v>
      </c>
      <c r="B460" s="1">
        <v>6.9189390000000005E-5</v>
      </c>
      <c r="C460" s="1">
        <f t="shared" si="7"/>
        <v>6.6722396125650216E-2</v>
      </c>
    </row>
    <row r="461" spans="1:3" x14ac:dyDescent="0.25">
      <c r="A461" s="1">
        <v>1286.308</v>
      </c>
      <c r="B461" s="1">
        <v>3.85366E-5</v>
      </c>
      <c r="C461" s="1">
        <f t="shared" si="7"/>
        <v>3.7162551809399272E-2</v>
      </c>
    </row>
    <row r="462" spans="1:3" x14ac:dyDescent="0.25">
      <c r="A462" s="1">
        <v>1288.2360000000001</v>
      </c>
      <c r="B462" s="1">
        <v>2.5845319999999999E-5</v>
      </c>
      <c r="C462" s="1">
        <f t="shared" si="7"/>
        <v>2.4923787867391082E-2</v>
      </c>
    </row>
    <row r="463" spans="1:3" x14ac:dyDescent="0.25">
      <c r="A463" s="1">
        <v>1290.165</v>
      </c>
      <c r="B463" s="1">
        <v>4.7052889999999997E-5</v>
      </c>
      <c r="C463" s="1">
        <f t="shared" si="7"/>
        <v>4.537518780605878E-2</v>
      </c>
    </row>
    <row r="464" spans="1:3" x14ac:dyDescent="0.25">
      <c r="A464" s="1">
        <v>1292.0930000000001</v>
      </c>
      <c r="B464" s="1">
        <v>9.5270810000000003E-5</v>
      </c>
      <c r="C464" s="1">
        <f t="shared" si="7"/>
        <v>9.1873865689978726E-2</v>
      </c>
    </row>
    <row r="465" spans="1:3" x14ac:dyDescent="0.25">
      <c r="A465" s="1">
        <v>1294.0219999999999</v>
      </c>
      <c r="B465" s="1">
        <v>9.0829900000000003E-5</v>
      </c>
      <c r="C465" s="1">
        <f t="shared" si="7"/>
        <v>8.7591299299693157E-2</v>
      </c>
    </row>
    <row r="466" spans="1:3" x14ac:dyDescent="0.25">
      <c r="A466" s="1">
        <v>1295.95</v>
      </c>
      <c r="B466" s="1">
        <v>9.1525859999999994E-5</v>
      </c>
      <c r="C466" s="1">
        <f t="shared" si="7"/>
        <v>8.8262444381440611E-2</v>
      </c>
    </row>
    <row r="467" spans="1:3" x14ac:dyDescent="0.25">
      <c r="A467" s="1">
        <v>1297.8789999999999</v>
      </c>
      <c r="B467" s="1">
        <v>5.0598620000000002E-5</v>
      </c>
      <c r="C467" s="1">
        <f t="shared" si="7"/>
        <v>4.8794492436647401E-2</v>
      </c>
    </row>
    <row r="468" spans="1:3" x14ac:dyDescent="0.25">
      <c r="A468" s="1">
        <v>1299.807</v>
      </c>
      <c r="B468" s="1">
        <v>5.2023559999999998E-5</v>
      </c>
      <c r="C468" s="1">
        <f t="shared" si="7"/>
        <v>5.0168625250006267E-2</v>
      </c>
    </row>
    <row r="469" spans="1:3" x14ac:dyDescent="0.25">
      <c r="A469" s="1">
        <v>1301.7360000000001</v>
      </c>
      <c r="B469" s="1">
        <v>6.5875469999999994E-5</v>
      </c>
      <c r="C469" s="1">
        <f t="shared" si="7"/>
        <v>6.352663615481198E-2</v>
      </c>
    </row>
    <row r="470" spans="1:3" x14ac:dyDescent="0.25">
      <c r="A470" s="1">
        <v>1303.664</v>
      </c>
      <c r="B470" s="1">
        <v>4.2513050000000001E-5</v>
      </c>
      <c r="C470" s="1">
        <f t="shared" si="7"/>
        <v>4.0997218830944655E-2</v>
      </c>
    </row>
    <row r="471" spans="1:3" x14ac:dyDescent="0.25">
      <c r="A471" s="1">
        <v>1305.5930000000001</v>
      </c>
      <c r="B471" s="1">
        <v>2.7832680000000001E-6</v>
      </c>
      <c r="C471" s="1">
        <f t="shared" si="7"/>
        <v>2.6840287220316035E-3</v>
      </c>
    </row>
    <row r="472" spans="1:3" x14ac:dyDescent="0.25">
      <c r="A472" s="1">
        <v>1307.521</v>
      </c>
      <c r="B472" s="1">
        <v>1.2557979999999999E-5</v>
      </c>
      <c r="C472" s="1">
        <f t="shared" si="7"/>
        <v>1.2110216842466638E-2</v>
      </c>
    </row>
    <row r="473" spans="1:3" x14ac:dyDescent="0.25">
      <c r="A473" s="1">
        <v>1309.45</v>
      </c>
      <c r="B473" s="1">
        <v>3.6150740000000002E-5</v>
      </c>
      <c r="C473" s="1">
        <f t="shared" si="7"/>
        <v>3.486176123991537E-2</v>
      </c>
    </row>
    <row r="474" spans="1:3" x14ac:dyDescent="0.25">
      <c r="A474" s="1">
        <v>1311.3779999999999</v>
      </c>
      <c r="B474" s="1">
        <v>5.212297E-5</v>
      </c>
      <c r="C474" s="1">
        <f t="shared" si="7"/>
        <v>5.0264490720114491E-2</v>
      </c>
    </row>
    <row r="475" spans="1:3" x14ac:dyDescent="0.25">
      <c r="A475" s="1">
        <v>1313.307</v>
      </c>
      <c r="B475" s="1">
        <v>5.1592760000000002E-5</v>
      </c>
      <c r="C475" s="1">
        <f t="shared" si="7"/>
        <v>4.9753185711502897E-2</v>
      </c>
    </row>
    <row r="476" spans="1:3" x14ac:dyDescent="0.25">
      <c r="A476" s="1">
        <v>1315.2349999999999</v>
      </c>
      <c r="B476" s="1">
        <v>5.3779880000000002E-5</v>
      </c>
      <c r="C476" s="1">
        <f t="shared" si="7"/>
        <v>5.1862322488316973E-2</v>
      </c>
    </row>
    <row r="477" spans="1:3" x14ac:dyDescent="0.25">
      <c r="A477" s="1">
        <v>1317.164</v>
      </c>
      <c r="B477" s="1">
        <v>3.0882020000000002E-5</v>
      </c>
      <c r="C477" s="1">
        <f t="shared" si="7"/>
        <v>2.9780900967623106E-2</v>
      </c>
    </row>
    <row r="478" spans="1:3" x14ac:dyDescent="0.25">
      <c r="A478" s="1">
        <v>1319.0920000000001</v>
      </c>
      <c r="B478" s="1">
        <v>-1.133169E-5</v>
      </c>
      <c r="C478" s="1">
        <f t="shared" si="7"/>
        <v>-1.0927651030787657E-2</v>
      </c>
    </row>
    <row r="479" spans="1:3" x14ac:dyDescent="0.25">
      <c r="A479" s="1">
        <v>1321.021</v>
      </c>
      <c r="B479" s="1">
        <v>-1.7825750000000001E-5</v>
      </c>
      <c r="C479" s="1">
        <f t="shared" si="7"/>
        <v>-1.7190160987642894E-2</v>
      </c>
    </row>
    <row r="480" spans="1:3" x14ac:dyDescent="0.25">
      <c r="A480" s="1">
        <v>1322.9490000000001</v>
      </c>
      <c r="B480" s="1">
        <v>2.1438250000000001E-5</v>
      </c>
      <c r="C480" s="1">
        <f t="shared" si="7"/>
        <v>2.0673854889322201E-2</v>
      </c>
    </row>
    <row r="481" spans="1:3" x14ac:dyDescent="0.25">
      <c r="A481" s="1">
        <v>1324.8779999999999</v>
      </c>
      <c r="B481" s="1">
        <v>3.8602870000000001E-5</v>
      </c>
      <c r="C481" s="1">
        <f t="shared" si="7"/>
        <v>3.7226458908323642E-2</v>
      </c>
    </row>
    <row r="482" spans="1:3" x14ac:dyDescent="0.25">
      <c r="A482" s="1">
        <v>1326.806</v>
      </c>
      <c r="B482" s="1">
        <v>4.6224450000000001E-5</v>
      </c>
      <c r="C482" s="1">
        <f t="shared" si="7"/>
        <v>4.4576286387122535E-2</v>
      </c>
    </row>
    <row r="483" spans="1:3" x14ac:dyDescent="0.25">
      <c r="A483" s="1">
        <v>1328.7339999999999</v>
      </c>
      <c r="B483" s="1">
        <v>5.775647E-5</v>
      </c>
      <c r="C483" s="1">
        <f t="shared" si="7"/>
        <v>5.5697124518068922E-2</v>
      </c>
    </row>
    <row r="484" spans="1:3" x14ac:dyDescent="0.25">
      <c r="A484" s="1">
        <v>1330.663</v>
      </c>
      <c r="B484" s="1">
        <v>6.4152229999999994E-5</v>
      </c>
      <c r="C484" s="1">
        <f t="shared" si="7"/>
        <v>6.186483942702517E-2</v>
      </c>
    </row>
    <row r="485" spans="1:3" x14ac:dyDescent="0.25">
      <c r="A485" s="1">
        <v>1332.5920000000001</v>
      </c>
      <c r="B485" s="1">
        <v>9.8651240000000005E-5</v>
      </c>
      <c r="C485" s="1">
        <f t="shared" si="7"/>
        <v>9.5133764202381163E-2</v>
      </c>
    </row>
    <row r="486" spans="1:3" x14ac:dyDescent="0.25">
      <c r="A486" s="1">
        <v>1334.52</v>
      </c>
      <c r="B486" s="1">
        <v>9.0962470000000007E-5</v>
      </c>
      <c r="C486" s="1">
        <f t="shared" si="7"/>
        <v>8.7719142427871877E-2</v>
      </c>
    </row>
    <row r="487" spans="1:3" x14ac:dyDescent="0.25">
      <c r="A487" s="1">
        <v>1336.4480000000001</v>
      </c>
      <c r="B487" s="1">
        <v>-2.2629959999999999E-5</v>
      </c>
      <c r="C487" s="1">
        <f t="shared" si="7"/>
        <v>-2.1823073673978326E-2</v>
      </c>
    </row>
    <row r="488" spans="1:3" x14ac:dyDescent="0.25">
      <c r="A488" s="1">
        <v>1338.377</v>
      </c>
      <c r="B488" s="1">
        <v>-7.649976E-5</v>
      </c>
      <c r="C488" s="1">
        <f t="shared" si="7"/>
        <v>-7.3772110004686711E-2</v>
      </c>
    </row>
    <row r="489" spans="1:3" x14ac:dyDescent="0.25">
      <c r="A489" s="1">
        <v>1340.306</v>
      </c>
      <c r="B489" s="1">
        <v>-7.5207749999999998E-5</v>
      </c>
      <c r="C489" s="1">
        <f t="shared" si="7"/>
        <v>-7.2526167483466311E-2</v>
      </c>
    </row>
    <row r="490" spans="1:3" x14ac:dyDescent="0.25">
      <c r="A490" s="1">
        <v>1342.2339999999999</v>
      </c>
      <c r="B490" s="1">
        <v>2.6375499999999998E-5</v>
      </c>
      <c r="C490" s="1">
        <f t="shared" si="7"/>
        <v>2.5435063945672697E-2</v>
      </c>
    </row>
    <row r="491" spans="1:3" x14ac:dyDescent="0.25">
      <c r="A491" s="1">
        <v>1344.162</v>
      </c>
      <c r="B491" s="1">
        <v>3.999463E-5</v>
      </c>
      <c r="C491" s="1">
        <f t="shared" si="7"/>
        <v>3.8568594776725355E-2</v>
      </c>
    </row>
    <row r="492" spans="1:3" x14ac:dyDescent="0.25">
      <c r="A492" s="1">
        <v>1346.0909999999999</v>
      </c>
      <c r="B492" s="1">
        <v>4.5959340000000002E-5</v>
      </c>
      <c r="C492" s="1">
        <f t="shared" si="7"/>
        <v>4.4320629061095074E-2</v>
      </c>
    </row>
    <row r="493" spans="1:3" x14ac:dyDescent="0.25">
      <c r="A493" s="1">
        <v>1348.02</v>
      </c>
      <c r="B493" s="1">
        <v>2.4917510000000001E-5</v>
      </c>
      <c r="C493" s="1">
        <f t="shared" si="7"/>
        <v>2.4029059552119921E-2</v>
      </c>
    </row>
    <row r="494" spans="1:3" x14ac:dyDescent="0.25">
      <c r="A494" s="1">
        <v>1349.9480000000001</v>
      </c>
      <c r="B494" s="1">
        <v>1.29556E-5</v>
      </c>
      <c r="C494" s="1">
        <f t="shared" si="7"/>
        <v>1.249365943601286E-2</v>
      </c>
    </row>
    <row r="495" spans="1:3" x14ac:dyDescent="0.25">
      <c r="A495" s="1">
        <v>1351.876</v>
      </c>
      <c r="B495" s="1">
        <v>3.4261950000000002E-5</v>
      </c>
      <c r="C495" s="1">
        <f t="shared" si="7"/>
        <v>3.3040317307859217E-2</v>
      </c>
    </row>
    <row r="496" spans="1:3" x14ac:dyDescent="0.25">
      <c r="A496" s="1">
        <v>1353.8050000000001</v>
      </c>
      <c r="B496" s="1">
        <v>4.4037369999999997E-5</v>
      </c>
      <c r="C496" s="1">
        <f t="shared" si="7"/>
        <v>4.246718818408176E-2</v>
      </c>
    </row>
    <row r="497" spans="1:3" x14ac:dyDescent="0.25">
      <c r="A497" s="1">
        <v>1355.7339999999999</v>
      </c>
      <c r="B497" s="1">
        <v>3.9828939999999997E-5</v>
      </c>
      <c r="C497" s="1">
        <f t="shared" si="7"/>
        <v>3.8408812564249439E-2</v>
      </c>
    </row>
    <row r="498" spans="1:3" x14ac:dyDescent="0.25">
      <c r="A498" s="1">
        <v>1357.662</v>
      </c>
      <c r="B498" s="1">
        <v>5.9247699999999999E-5</v>
      </c>
      <c r="C498" s="1">
        <f t="shared" si="7"/>
        <v>5.7135183717238809E-2</v>
      </c>
    </row>
    <row r="499" spans="1:3" x14ac:dyDescent="0.25">
      <c r="A499" s="1">
        <v>1359.59</v>
      </c>
      <c r="B499" s="1">
        <v>-4.721344E-5</v>
      </c>
      <c r="C499" s="1">
        <f t="shared" si="7"/>
        <v>-4.5530013288664906E-2</v>
      </c>
    </row>
    <row r="500" spans="1:3" x14ac:dyDescent="0.25">
      <c r="A500" s="1">
        <v>1361.519</v>
      </c>
      <c r="B500" s="1">
        <v>-1.274479E-4</v>
      </c>
      <c r="C500" s="1">
        <f t="shared" si="7"/>
        <v>-0.12290366007248012</v>
      </c>
    </row>
    <row r="501" spans="1:3" x14ac:dyDescent="0.25">
      <c r="A501" s="1">
        <v>1363.4480000000001</v>
      </c>
      <c r="B501" s="1">
        <v>-9.5779940000000004E-5</v>
      </c>
      <c r="C501" s="1">
        <f t="shared" si="7"/>
        <v>-9.2364842320058177E-2</v>
      </c>
    </row>
    <row r="502" spans="1:3" x14ac:dyDescent="0.25">
      <c r="A502" s="1">
        <v>1365.376</v>
      </c>
      <c r="B502" s="1">
        <v>6.8095790000000006E-5</v>
      </c>
      <c r="C502" s="1">
        <f t="shared" si="7"/>
        <v>6.5667789163469867E-2</v>
      </c>
    </row>
    <row r="503" spans="1:3" x14ac:dyDescent="0.25">
      <c r="A503" s="1">
        <v>1367.3040000000001</v>
      </c>
      <c r="B503" s="1">
        <v>8.4268040000000003E-5</v>
      </c>
      <c r="C503" s="1">
        <f t="shared" si="7"/>
        <v>8.1263406797084603E-2</v>
      </c>
    </row>
    <row r="504" spans="1:3" x14ac:dyDescent="0.25">
      <c r="A504" s="1">
        <v>1369.2329999999999</v>
      </c>
      <c r="B504" s="1">
        <v>2.5149460000000001E-5</v>
      </c>
      <c r="C504" s="1">
        <f t="shared" si="7"/>
        <v>2.4252739220076879E-2</v>
      </c>
    </row>
    <row r="505" spans="1:3" x14ac:dyDescent="0.25">
      <c r="A505" s="1">
        <v>1371.1610000000001</v>
      </c>
      <c r="B505" s="1">
        <v>-2.2563690000000001E-5</v>
      </c>
      <c r="C505" s="1">
        <f t="shared" si="7"/>
        <v>-2.1759166575053956E-2</v>
      </c>
    </row>
    <row r="506" spans="1:3" x14ac:dyDescent="0.25">
      <c r="A506" s="1">
        <v>1373.09</v>
      </c>
      <c r="B506" s="1">
        <v>-1.058504E-4</v>
      </c>
      <c r="C506" s="1">
        <f t="shared" si="7"/>
        <v>-0.10207623334818423</v>
      </c>
    </row>
    <row r="507" spans="1:3" x14ac:dyDescent="0.25">
      <c r="A507" s="1">
        <v>1375.018</v>
      </c>
      <c r="B507" s="1">
        <v>-1.045253E-4</v>
      </c>
      <c r="C507" s="1">
        <f t="shared" si="7"/>
        <v>-0.10079838067299662</v>
      </c>
    </row>
    <row r="508" spans="1:3" x14ac:dyDescent="0.25">
      <c r="A508" s="1">
        <v>1376.9469999999999</v>
      </c>
      <c r="B508" s="1">
        <v>-3.0846699999999997E-5</v>
      </c>
      <c r="C508" s="1">
        <f t="shared" si="7"/>
        <v>-2.9746840325794086E-2</v>
      </c>
    </row>
    <row r="509" spans="1:3" x14ac:dyDescent="0.25">
      <c r="A509" s="1">
        <v>1378.875</v>
      </c>
      <c r="B509" s="1">
        <v>-5.8643290000000001E-5</v>
      </c>
      <c r="C509" s="1">
        <f t="shared" si="7"/>
        <v>-5.6552324359144979E-2</v>
      </c>
    </row>
    <row r="510" spans="1:3" x14ac:dyDescent="0.25">
      <c r="A510" s="1">
        <v>1380.8040000000001</v>
      </c>
      <c r="B510" s="1">
        <v>2.604414E-5</v>
      </c>
      <c r="C510" s="1">
        <f t="shared" si="7"/>
        <v>2.5115518807607519E-2</v>
      </c>
    </row>
    <row r="511" spans="1:3" x14ac:dyDescent="0.25">
      <c r="A511" s="1">
        <v>1382.732</v>
      </c>
      <c r="B511" s="1">
        <v>5.9479669999999997E-5</v>
      </c>
      <c r="C511" s="1">
        <f t="shared" si="7"/>
        <v>5.7358882672082424E-2</v>
      </c>
    </row>
    <row r="512" spans="1:3" x14ac:dyDescent="0.25">
      <c r="A512" s="1">
        <v>1384.6610000000001</v>
      </c>
      <c r="B512" s="1">
        <v>-1.42474E-5</v>
      </c>
      <c r="C512" s="1">
        <f t="shared" si="7"/>
        <v>-1.3739399444923403E-2</v>
      </c>
    </row>
    <row r="513" spans="1:3" x14ac:dyDescent="0.25">
      <c r="A513" s="1">
        <v>1386.5889999999999</v>
      </c>
      <c r="B513" s="1">
        <v>-2.155828E-4</v>
      </c>
      <c r="C513" s="1">
        <f t="shared" si="7"/>
        <v>-0.20789605139569556</v>
      </c>
    </row>
    <row r="514" spans="1:3" x14ac:dyDescent="0.25">
      <c r="A514" s="1">
        <v>1388.518</v>
      </c>
      <c r="B514" s="1">
        <v>-1.351658E-4</v>
      </c>
      <c r="C514" s="1">
        <f t="shared" ref="C514:C577" si="8">B514/$E$3</f>
        <v>-0.13034637319739936</v>
      </c>
    </row>
    <row r="515" spans="1:3" x14ac:dyDescent="0.25">
      <c r="A515" s="1">
        <v>1390.4459999999999</v>
      </c>
      <c r="B515" s="1">
        <v>6.0473829999999999E-5</v>
      </c>
      <c r="C515" s="1">
        <f t="shared" si="8"/>
        <v>5.8317595233824571E-2</v>
      </c>
    </row>
    <row r="516" spans="1:3" x14ac:dyDescent="0.25">
      <c r="A516" s="1">
        <v>1392.375</v>
      </c>
      <c r="B516" s="1">
        <v>-3.00184E-5</v>
      </c>
      <c r="C516" s="1">
        <f t="shared" si="8"/>
        <v>-2.8948073915064411E-2</v>
      </c>
    </row>
    <row r="517" spans="1:3" x14ac:dyDescent="0.25">
      <c r="A517" s="1">
        <v>1394.3030000000001</v>
      </c>
      <c r="B517" s="1">
        <v>-3.1078550000000001E-4</v>
      </c>
      <c r="C517" s="1">
        <f t="shared" si="8"/>
        <v>-0.29970423559317788</v>
      </c>
    </row>
    <row r="518" spans="1:3" x14ac:dyDescent="0.25">
      <c r="A518" s="1">
        <v>1396.232</v>
      </c>
      <c r="B518" s="1">
        <v>-2.1717239999999999E-4</v>
      </c>
      <c r="C518" s="1">
        <f t="shared" si="8"/>
        <v>-0.2094289731468677</v>
      </c>
    </row>
    <row r="519" spans="1:3" x14ac:dyDescent="0.25">
      <c r="A519" s="1">
        <v>1398.16</v>
      </c>
      <c r="B519" s="1">
        <v>-1.6156469999999999E-4</v>
      </c>
      <c r="C519" s="1">
        <f t="shared" si="8"/>
        <v>-0.15580400280045595</v>
      </c>
    </row>
    <row r="520" spans="1:3" x14ac:dyDescent="0.25">
      <c r="A520" s="1">
        <v>1400.0889999999999</v>
      </c>
      <c r="B520" s="1">
        <v>-1.551721E-4</v>
      </c>
      <c r="C520" s="1">
        <f t="shared" si="8"/>
        <v>-0.14963933521959086</v>
      </c>
    </row>
    <row r="521" spans="1:3" x14ac:dyDescent="0.25">
      <c r="A521" s="1">
        <v>1402.0170000000001</v>
      </c>
      <c r="B521" s="1">
        <v>1.5904629999999999E-5</v>
      </c>
      <c r="C521" s="1">
        <f t="shared" si="8"/>
        <v>1.5337539803312329E-2</v>
      </c>
    </row>
    <row r="522" spans="1:3" x14ac:dyDescent="0.25">
      <c r="A522" s="1">
        <v>1403.9459999999999</v>
      </c>
      <c r="B522" s="1">
        <v>-2.2166109999999998E-5</v>
      </c>
      <c r="C522" s="1">
        <f t="shared" si="8"/>
        <v>-2.1375762555281039E-2</v>
      </c>
    </row>
    <row r="523" spans="1:3" x14ac:dyDescent="0.25">
      <c r="A523" s="1">
        <v>1405.874</v>
      </c>
      <c r="B523" s="1">
        <v>-3.9825289999999999E-5</v>
      </c>
      <c r="C523" s="1">
        <f t="shared" si="8"/>
        <v>-3.8405292707435285E-2</v>
      </c>
    </row>
    <row r="524" spans="1:3" x14ac:dyDescent="0.25">
      <c r="A524" s="1">
        <v>1407.8030000000001</v>
      </c>
      <c r="B524" s="1">
        <v>6.839405E-5</v>
      </c>
      <c r="C524" s="1">
        <f t="shared" si="8"/>
        <v>6.5955414504124496E-2</v>
      </c>
    </row>
    <row r="525" spans="1:3" x14ac:dyDescent="0.25">
      <c r="A525" s="1">
        <v>1409.731</v>
      </c>
      <c r="B525" s="1">
        <v>6.5875469999999994E-5</v>
      </c>
      <c r="C525" s="1">
        <f t="shared" si="8"/>
        <v>6.352663615481198E-2</v>
      </c>
    </row>
    <row r="526" spans="1:3" x14ac:dyDescent="0.25">
      <c r="A526" s="1">
        <v>1411.66</v>
      </c>
      <c r="B526" s="1">
        <v>6.0009890000000002E-5</v>
      </c>
      <c r="C526" s="1">
        <f t="shared" si="8"/>
        <v>5.7870197324137347E-2</v>
      </c>
    </row>
    <row r="527" spans="1:3" x14ac:dyDescent="0.25">
      <c r="A527" s="1">
        <v>1413.588</v>
      </c>
      <c r="B527" s="1">
        <v>2.806544E-5</v>
      </c>
      <c r="C527" s="1">
        <f t="shared" si="8"/>
        <v>2.7064748007182438E-2</v>
      </c>
    </row>
    <row r="528" spans="1:3" x14ac:dyDescent="0.25">
      <c r="A528" s="1">
        <v>1415.5170000000001</v>
      </c>
      <c r="B528" s="1">
        <v>-6.8582050000000005E-5</v>
      </c>
      <c r="C528" s="1">
        <f t="shared" si="8"/>
        <v>-6.613671123866173E-2</v>
      </c>
    </row>
    <row r="529" spans="1:3" x14ac:dyDescent="0.25">
      <c r="A529" s="1">
        <v>1417.4449999999999</v>
      </c>
      <c r="B529" s="1">
        <v>-3.6137510000000002E-4</v>
      </c>
      <c r="C529" s="1">
        <f t="shared" si="8"/>
        <v>-0.34849002964394482</v>
      </c>
    </row>
    <row r="530" spans="1:3" x14ac:dyDescent="0.25">
      <c r="A530" s="1">
        <v>1419.374</v>
      </c>
      <c r="B530" s="1">
        <v>-5.8968360000000001E-4</v>
      </c>
      <c r="C530" s="1">
        <f t="shared" si="8"/>
        <v>-0.56865803771357815</v>
      </c>
    </row>
    <row r="531" spans="1:3" x14ac:dyDescent="0.25">
      <c r="A531" s="1">
        <v>1421.3019999999999</v>
      </c>
      <c r="B531" s="1">
        <v>-2.160796E-4</v>
      </c>
      <c r="C531" s="1">
        <f t="shared" si="8"/>
        <v>-0.2083751376601535</v>
      </c>
    </row>
    <row r="532" spans="1:3" x14ac:dyDescent="0.25">
      <c r="A532" s="1">
        <v>1423.231</v>
      </c>
      <c r="B532" s="1">
        <v>-2.826242E-5</v>
      </c>
      <c r="C532" s="1">
        <f t="shared" si="8"/>
        <v>-2.7254704553826808E-2</v>
      </c>
    </row>
    <row r="533" spans="1:3" x14ac:dyDescent="0.25">
      <c r="A533" s="1">
        <v>1425.1590000000001</v>
      </c>
      <c r="B533" s="1">
        <v>-3.0217189999999999E-5</v>
      </c>
      <c r="C533" s="1">
        <f t="shared" si="8"/>
        <v>-2.9139775924950866E-2</v>
      </c>
    </row>
    <row r="534" spans="1:3" x14ac:dyDescent="0.25">
      <c r="A534" s="1">
        <v>1427.088</v>
      </c>
      <c r="B534" s="1">
        <v>5.4376360000000001E-5</v>
      </c>
      <c r="C534" s="1">
        <f t="shared" si="8"/>
        <v>5.2437534595852937E-2</v>
      </c>
    </row>
    <row r="535" spans="1:3" x14ac:dyDescent="0.25">
      <c r="A535" s="1">
        <v>1429.0160000000001</v>
      </c>
      <c r="B535" s="1">
        <v>-5.0592730000000003E-5</v>
      </c>
      <c r="C535" s="1">
        <f t="shared" si="8"/>
        <v>-4.8788812448528125E-2</v>
      </c>
    </row>
    <row r="536" spans="1:3" x14ac:dyDescent="0.25">
      <c r="A536" s="1">
        <v>1430.9449999999999</v>
      </c>
      <c r="B536" s="1">
        <v>-5.8080089999999999E-5</v>
      </c>
      <c r="C536" s="1">
        <f t="shared" si="8"/>
        <v>-5.6009205630999426E-2</v>
      </c>
    </row>
    <row r="537" spans="1:3" x14ac:dyDescent="0.25">
      <c r="A537" s="1">
        <v>1432.873</v>
      </c>
      <c r="B537" s="1">
        <v>2.279682E-5</v>
      </c>
      <c r="C537" s="1">
        <f t="shared" si="8"/>
        <v>2.1983984169323435E-2</v>
      </c>
    </row>
    <row r="538" spans="1:3" x14ac:dyDescent="0.25">
      <c r="A538" s="1">
        <v>1434.8019999999999</v>
      </c>
      <c r="B538" s="1">
        <v>-2.9075329999999998E-4</v>
      </c>
      <c r="C538" s="1">
        <f t="shared" si="8"/>
        <v>-0.28038629705277085</v>
      </c>
    </row>
    <row r="539" spans="1:3" x14ac:dyDescent="0.25">
      <c r="A539" s="1">
        <v>1436.73</v>
      </c>
      <c r="B539" s="1">
        <v>-6.6753519999999998E-4</v>
      </c>
      <c r="C539" s="1">
        <f t="shared" si="8"/>
        <v>-0.64373378696090744</v>
      </c>
    </row>
    <row r="540" spans="1:3" x14ac:dyDescent="0.25">
      <c r="A540" s="1">
        <v>1438.6590000000001</v>
      </c>
      <c r="B540" s="1">
        <v>-2.155828E-4</v>
      </c>
      <c r="C540" s="1">
        <f t="shared" si="8"/>
        <v>-0.20789605139569556</v>
      </c>
    </row>
    <row r="541" spans="1:3" x14ac:dyDescent="0.25">
      <c r="A541" s="1">
        <v>1440.587</v>
      </c>
      <c r="B541" s="1">
        <v>9.3182909999999999E-5</v>
      </c>
      <c r="C541" s="1">
        <f t="shared" si="8"/>
        <v>8.9860411157849665E-2</v>
      </c>
    </row>
    <row r="542" spans="1:3" x14ac:dyDescent="0.25">
      <c r="A542" s="1">
        <v>1442.5160000000001</v>
      </c>
      <c r="B542" s="1">
        <v>9.944664E-5</v>
      </c>
      <c r="C542" s="1">
        <f t="shared" si="8"/>
        <v>9.5900803684566827E-2</v>
      </c>
    </row>
    <row r="543" spans="1:3" x14ac:dyDescent="0.25">
      <c r="A543" s="1">
        <v>1444.444</v>
      </c>
      <c r="B543" s="1">
        <v>5.6265240000000001E-5</v>
      </c>
      <c r="C543" s="1">
        <f t="shared" si="8"/>
        <v>5.4259065318899027E-2</v>
      </c>
    </row>
    <row r="544" spans="1:3" x14ac:dyDescent="0.25">
      <c r="A544" s="1">
        <v>1446.373</v>
      </c>
      <c r="B544" s="1">
        <v>-2.6141969999999999E-5</v>
      </c>
      <c r="C544" s="1">
        <f t="shared" si="8"/>
        <v>-2.520986061367016E-2</v>
      </c>
    </row>
    <row r="545" spans="1:3" x14ac:dyDescent="0.25">
      <c r="A545" s="1">
        <v>1448.3009999999999</v>
      </c>
      <c r="B545" s="1">
        <v>-1.2807730000000001E-4</v>
      </c>
      <c r="C545" s="1">
        <f t="shared" si="8"/>
        <v>-0.12351061839544676</v>
      </c>
    </row>
    <row r="546" spans="1:3" x14ac:dyDescent="0.25">
      <c r="A546" s="1">
        <v>1450.23</v>
      </c>
      <c r="B546" s="1">
        <v>-1.7196229999999998E-5</v>
      </c>
      <c r="C546" s="1">
        <f t="shared" si="8"/>
        <v>-1.6583086943356341E-2</v>
      </c>
    </row>
    <row r="547" spans="1:3" x14ac:dyDescent="0.25">
      <c r="A547" s="1">
        <v>1452.1579999999999</v>
      </c>
      <c r="B547" s="1">
        <v>4.6290720000000002E-5</v>
      </c>
      <c r="C547" s="1">
        <f t="shared" si="8"/>
        <v>4.4640193486046906E-2</v>
      </c>
    </row>
    <row r="548" spans="1:3" x14ac:dyDescent="0.25">
      <c r="A548" s="1">
        <v>1454.087</v>
      </c>
      <c r="B548" s="1">
        <v>-1.6868579999999999E-4</v>
      </c>
      <c r="C548" s="1">
        <f t="shared" si="8"/>
        <v>-0.16267119522765275</v>
      </c>
    </row>
    <row r="549" spans="1:3" x14ac:dyDescent="0.25">
      <c r="A549" s="1">
        <v>1456.0150000000001</v>
      </c>
      <c r="B549" s="1">
        <v>-1.0875539999999999E-3</v>
      </c>
      <c r="C549" s="1">
        <f t="shared" si="8"/>
        <v>-1.0487765363451735</v>
      </c>
    </row>
    <row r="550" spans="1:3" x14ac:dyDescent="0.25">
      <c r="A550" s="1">
        <v>1457.944</v>
      </c>
      <c r="B550" s="1">
        <v>-1.135905E-3</v>
      </c>
      <c r="C550" s="1">
        <f t="shared" si="8"/>
        <v>-1.095403549172882</v>
      </c>
    </row>
    <row r="551" spans="1:3" x14ac:dyDescent="0.25">
      <c r="A551" s="1">
        <v>1459.8720000000001</v>
      </c>
      <c r="B551" s="1">
        <v>-3.169771E-4</v>
      </c>
      <c r="C551" s="1">
        <f t="shared" si="8"/>
        <v>-0.30567506996318133</v>
      </c>
    </row>
    <row r="552" spans="1:3" x14ac:dyDescent="0.25">
      <c r="A552" s="1">
        <v>1461.8009999999999</v>
      </c>
      <c r="B552" s="1">
        <v>7.5214919999999997E-6</v>
      </c>
      <c r="C552" s="1">
        <f t="shared" si="8"/>
        <v>7.2533081832331378E-3</v>
      </c>
    </row>
    <row r="553" spans="1:3" x14ac:dyDescent="0.25">
      <c r="A553" s="1">
        <v>1463.729</v>
      </c>
      <c r="B553" s="1">
        <v>-2.145893E-4</v>
      </c>
      <c r="C553" s="1">
        <f t="shared" si="8"/>
        <v>-0.20693797530121297</v>
      </c>
    </row>
    <row r="554" spans="1:3" x14ac:dyDescent="0.25">
      <c r="A554" s="1">
        <v>1465.6579999999999</v>
      </c>
      <c r="B554" s="1">
        <v>-2.4982509999999999E-4</v>
      </c>
      <c r="C554" s="1">
        <f t="shared" si="8"/>
        <v>-0.24091741933741831</v>
      </c>
    </row>
    <row r="555" spans="1:3" x14ac:dyDescent="0.25">
      <c r="A555" s="1">
        <v>1467.586</v>
      </c>
      <c r="B555" s="1">
        <v>2.4718700000000001E-5</v>
      </c>
      <c r="C555" s="1">
        <f t="shared" si="8"/>
        <v>2.3837338255346809E-2</v>
      </c>
    </row>
    <row r="556" spans="1:3" x14ac:dyDescent="0.25">
      <c r="A556" s="1">
        <v>1469.5150000000001</v>
      </c>
      <c r="B556" s="1">
        <v>-3.127741E-5</v>
      </c>
      <c r="C556" s="1">
        <f t="shared" si="8"/>
        <v>-3.0162193073307531E-2</v>
      </c>
    </row>
    <row r="557" spans="1:3" x14ac:dyDescent="0.25">
      <c r="A557" s="1">
        <v>1471.443</v>
      </c>
      <c r="B557" s="1">
        <v>-5.3187310000000002E-4</v>
      </c>
      <c r="C557" s="1">
        <f t="shared" si="8"/>
        <v>-0.51290880967121644</v>
      </c>
    </row>
    <row r="558" spans="1:3" x14ac:dyDescent="0.25">
      <c r="A558" s="1">
        <v>1473.3720000000001</v>
      </c>
      <c r="B558" s="1">
        <v>-7.3984889999999996E-4</v>
      </c>
      <c r="C558" s="1">
        <f t="shared" si="8"/>
        <v>-0.71346909372848311</v>
      </c>
    </row>
    <row r="559" spans="1:3" x14ac:dyDescent="0.25">
      <c r="A559" s="1">
        <v>1475.3</v>
      </c>
      <c r="B559" s="1">
        <v>-4.079865E-4</v>
      </c>
      <c r="C559" s="1">
        <f t="shared" si="8"/>
        <v>-0.39343946907058425</v>
      </c>
    </row>
    <row r="560" spans="1:3" x14ac:dyDescent="0.25">
      <c r="A560" s="1">
        <v>1477.229</v>
      </c>
      <c r="B560" s="1">
        <v>-1.7282589999999999E-4</v>
      </c>
      <c r="C560" s="1">
        <f t="shared" si="8"/>
        <v>-0.16666367719923547</v>
      </c>
    </row>
    <row r="561" spans="1:3" x14ac:dyDescent="0.25">
      <c r="A561" s="1">
        <v>1479.1569999999999</v>
      </c>
      <c r="B561" s="1">
        <v>-4.6718750000000001E-6</v>
      </c>
      <c r="C561" s="1">
        <f t="shared" si="8"/>
        <v>-4.5052961790748858E-3</v>
      </c>
    </row>
    <row r="562" spans="1:3" x14ac:dyDescent="0.25">
      <c r="A562" s="1">
        <v>1481.086</v>
      </c>
      <c r="B562" s="1">
        <v>-1.1596759999999999E-5</v>
      </c>
      <c r="C562" s="1">
        <f t="shared" si="8"/>
        <v>-1.1183269783041811E-2</v>
      </c>
    </row>
    <row r="563" spans="1:3" x14ac:dyDescent="0.25">
      <c r="A563" s="1">
        <v>1483.0139999999999</v>
      </c>
      <c r="B563" s="1">
        <v>3.5521139999999997E-5</v>
      </c>
      <c r="C563" s="1">
        <f t="shared" si="8"/>
        <v>3.425461004808221E-2</v>
      </c>
    </row>
    <row r="564" spans="1:3" x14ac:dyDescent="0.25">
      <c r="A564" s="1">
        <v>1484.943</v>
      </c>
      <c r="B564" s="1">
        <v>7.6208960000000001E-6</v>
      </c>
      <c r="C564" s="1">
        <f t="shared" si="8"/>
        <v>7.3491678672753611E-3</v>
      </c>
    </row>
    <row r="565" spans="1:3" x14ac:dyDescent="0.25">
      <c r="A565" s="1">
        <v>1486.8710000000001</v>
      </c>
      <c r="B565" s="1">
        <v>-1.8272890000000001E-4</v>
      </c>
      <c r="C565" s="1">
        <f t="shared" si="8"/>
        <v>-0.17621357912541685</v>
      </c>
    </row>
    <row r="566" spans="1:3" x14ac:dyDescent="0.25">
      <c r="A566" s="1">
        <v>1488.8</v>
      </c>
      <c r="B566" s="1">
        <v>-3.9097129999999999E-4</v>
      </c>
      <c r="C566" s="1">
        <f t="shared" si="8"/>
        <v>-0.37703095738176656</v>
      </c>
    </row>
    <row r="567" spans="1:3" x14ac:dyDescent="0.25">
      <c r="A567" s="1">
        <v>1490.7280000000001</v>
      </c>
      <c r="B567" s="1">
        <v>-3.8315860000000002E-4</v>
      </c>
      <c r="C567" s="1">
        <f t="shared" si="8"/>
        <v>-0.36949682441411263</v>
      </c>
    </row>
    <row r="568" spans="1:3" x14ac:dyDescent="0.25">
      <c r="A568" s="1">
        <v>1492.6569999999999</v>
      </c>
      <c r="B568" s="1">
        <v>-1.20028E-4</v>
      </c>
      <c r="C568" s="1">
        <f t="shared" si="8"/>
        <v>-0.11574832155868903</v>
      </c>
    </row>
    <row r="569" spans="1:3" x14ac:dyDescent="0.25">
      <c r="A569" s="1">
        <v>1494.585</v>
      </c>
      <c r="B569" s="1">
        <v>-2.7638249999999999E-4</v>
      </c>
      <c r="C569" s="1">
        <f t="shared" si="8"/>
        <v>-0.26652789751719907</v>
      </c>
    </row>
    <row r="570" spans="1:3" x14ac:dyDescent="0.25">
      <c r="A570" s="1">
        <v>1496.5139999999999</v>
      </c>
      <c r="B570" s="1">
        <v>-6.8176070000000003E-4</v>
      </c>
      <c r="C570" s="1">
        <f t="shared" si="8"/>
        <v>-0.65745206726494598</v>
      </c>
    </row>
    <row r="571" spans="1:3" x14ac:dyDescent="0.25">
      <c r="A571" s="1">
        <v>1498.442</v>
      </c>
      <c r="B571" s="1">
        <v>-5.1512750000000005E-4</v>
      </c>
      <c r="C571" s="1">
        <f t="shared" si="8"/>
        <v>-0.4967602852144799</v>
      </c>
    </row>
    <row r="572" spans="1:3" x14ac:dyDescent="0.25">
      <c r="A572" s="1">
        <v>1500.3710000000001</v>
      </c>
      <c r="B572" s="1">
        <v>-1.858753E-4</v>
      </c>
      <c r="C572" s="1">
        <f t="shared" si="8"/>
        <v>-0.17924779213365041</v>
      </c>
    </row>
    <row r="573" spans="1:3" x14ac:dyDescent="0.25">
      <c r="A573" s="1">
        <v>1502.299</v>
      </c>
      <c r="B573" s="1">
        <v>1.70975E-5</v>
      </c>
      <c r="C573" s="1">
        <f t="shared" si="8"/>
        <v>1.6487877227394324E-2</v>
      </c>
    </row>
    <row r="574" spans="1:3" x14ac:dyDescent="0.25">
      <c r="A574" s="1">
        <v>1504.2280000000001</v>
      </c>
      <c r="B574" s="1">
        <v>-5.8058399999999998E-4</v>
      </c>
      <c r="C574" s="1">
        <f t="shared" si="8"/>
        <v>-0.55988289002424363</v>
      </c>
    </row>
    <row r="575" spans="1:3" x14ac:dyDescent="0.25">
      <c r="A575" s="1">
        <v>1506.1559999999999</v>
      </c>
      <c r="B575" s="1">
        <v>-1.5750829999999999E-3</v>
      </c>
      <c r="C575" s="1">
        <f t="shared" si="8"/>
        <v>-1.5189223644951562</v>
      </c>
    </row>
    <row r="576" spans="1:3" x14ac:dyDescent="0.25">
      <c r="A576" s="1">
        <v>1508.085</v>
      </c>
      <c r="B576" s="1">
        <v>-1.202491E-3</v>
      </c>
      <c r="C576" s="1">
        <f t="shared" si="8"/>
        <v>-1.1596153809063681</v>
      </c>
    </row>
    <row r="577" spans="1:3" x14ac:dyDescent="0.25">
      <c r="A577" s="1">
        <v>1510.0129999999999</v>
      </c>
      <c r="B577" s="1">
        <v>-3.9788999999999997E-4</v>
      </c>
      <c r="C577" s="1">
        <f t="shared" si="8"/>
        <v>-0.38370296651603608</v>
      </c>
    </row>
    <row r="578" spans="1:3" x14ac:dyDescent="0.25">
      <c r="A578" s="1">
        <v>1511.942</v>
      </c>
      <c r="B578" s="1">
        <v>-2.3270429999999999E-4</v>
      </c>
      <c r="C578" s="1">
        <f t="shared" ref="C578:C641" si="9">B578/$E$3</f>
        <v>-0.22440707288707334</v>
      </c>
    </row>
    <row r="579" spans="1:3" x14ac:dyDescent="0.25">
      <c r="A579" s="1">
        <v>1513.87</v>
      </c>
      <c r="B579" s="1">
        <v>-2.1028400000000001E-4</v>
      </c>
      <c r="C579" s="1">
        <f t="shared" si="9"/>
        <v>-0.20278618364587733</v>
      </c>
    </row>
    <row r="580" spans="1:3" x14ac:dyDescent="0.25">
      <c r="A580" s="1">
        <v>1515.799</v>
      </c>
      <c r="B580" s="1">
        <v>-4.1185959999999998E-4</v>
      </c>
      <c r="C580" s="1">
        <f t="shared" si="9"/>
        <v>-0.39717447110535076</v>
      </c>
    </row>
    <row r="581" spans="1:3" x14ac:dyDescent="0.25">
      <c r="A581" s="1">
        <v>1517.7270000000001</v>
      </c>
      <c r="B581" s="1">
        <v>-5.2770330000000002E-4</v>
      </c>
      <c r="C581" s="1">
        <f t="shared" si="9"/>
        <v>-0.50888768667295425</v>
      </c>
    </row>
    <row r="582" spans="1:3" x14ac:dyDescent="0.25">
      <c r="A582" s="1">
        <v>1519.6559999999999</v>
      </c>
      <c r="B582" s="1">
        <v>-7.8198790000000003E-4</v>
      </c>
      <c r="C582" s="1">
        <f t="shared" si="9"/>
        <v>-0.75410559956180201</v>
      </c>
    </row>
    <row r="583" spans="1:3" x14ac:dyDescent="0.25">
      <c r="A583" s="1">
        <v>1521.5840000000001</v>
      </c>
      <c r="B583" s="1">
        <v>-1.143837E-3</v>
      </c>
      <c r="C583" s="1">
        <f t="shared" si="9"/>
        <v>-1.1030527284194203</v>
      </c>
    </row>
    <row r="584" spans="1:3" x14ac:dyDescent="0.25">
      <c r="A584" s="1">
        <v>1523.5129999999999</v>
      </c>
      <c r="B584" s="1">
        <v>-7.285363E-4</v>
      </c>
      <c r="C584" s="1">
        <f t="shared" si="9"/>
        <v>-0.70255985203100557</v>
      </c>
    </row>
    <row r="585" spans="1:3" x14ac:dyDescent="0.25">
      <c r="A585" s="1">
        <v>1525.441</v>
      </c>
      <c r="B585" s="1">
        <v>-5.0867399999999998E-4</v>
      </c>
      <c r="C585" s="1">
        <f t="shared" si="9"/>
        <v>-0.49053688906375664</v>
      </c>
    </row>
    <row r="586" spans="1:3" x14ac:dyDescent="0.25">
      <c r="A586" s="1">
        <v>1527.37</v>
      </c>
      <c r="B586" s="1">
        <v>-2.8651490000000001E-4</v>
      </c>
      <c r="C586" s="1">
        <f t="shared" si="9"/>
        <v>-0.27629902003328921</v>
      </c>
    </row>
    <row r="587" spans="1:3" x14ac:dyDescent="0.25">
      <c r="A587" s="1">
        <v>1529.298</v>
      </c>
      <c r="B587" s="1">
        <v>-8.7034399999999995E-5</v>
      </c>
      <c r="C587" s="1">
        <f t="shared" si="9"/>
        <v>-8.3931130385139843E-2</v>
      </c>
    </row>
    <row r="588" spans="1:3" x14ac:dyDescent="0.25">
      <c r="A588" s="1">
        <v>1531.2270000000001</v>
      </c>
      <c r="B588" s="1">
        <v>-1.3304589999999999E-4</v>
      </c>
      <c r="C588" s="1">
        <f t="shared" si="9"/>
        <v>-0.12830205964662567</v>
      </c>
    </row>
    <row r="589" spans="1:3" x14ac:dyDescent="0.25">
      <c r="A589" s="1">
        <v>1533.155</v>
      </c>
      <c r="B589" s="1">
        <v>-4.7117539999999997E-4</v>
      </c>
      <c r="C589" s="1">
        <f t="shared" si="9"/>
        <v>-0.45437532667164265</v>
      </c>
    </row>
    <row r="590" spans="1:3" x14ac:dyDescent="0.25">
      <c r="A590" s="1">
        <v>1535.0840000000001</v>
      </c>
      <c r="B590" s="1">
        <v>-3.4816540000000003E-4</v>
      </c>
      <c r="C590" s="1">
        <f t="shared" si="9"/>
        <v>-0.33575133031300691</v>
      </c>
    </row>
    <row r="591" spans="1:3" x14ac:dyDescent="0.25">
      <c r="A591" s="1">
        <v>1537.0119999999999</v>
      </c>
      <c r="B591" s="1">
        <v>-4.9010709999999997E-4</v>
      </c>
      <c r="C591" s="1">
        <f t="shared" si="9"/>
        <v>-0.47263200427397406</v>
      </c>
    </row>
    <row r="592" spans="1:3" x14ac:dyDescent="0.25">
      <c r="A592" s="1">
        <v>1538.941</v>
      </c>
      <c r="B592" s="1">
        <v>-1.4811469999999999E-3</v>
      </c>
      <c r="C592" s="1">
        <f t="shared" si="9"/>
        <v>-1.428335715263835</v>
      </c>
    </row>
    <row r="593" spans="1:3" x14ac:dyDescent="0.25">
      <c r="A593" s="1">
        <v>1540.8689999999999</v>
      </c>
      <c r="B593" s="1">
        <v>-1.6105710000000001E-3</v>
      </c>
      <c r="C593" s="1">
        <f t="shared" si="9"/>
        <v>-1.5531450161720546</v>
      </c>
    </row>
    <row r="594" spans="1:3" x14ac:dyDescent="0.25">
      <c r="A594" s="1">
        <v>1542.798</v>
      </c>
      <c r="B594" s="1">
        <v>-9.3073120000000003E-4</v>
      </c>
      <c r="C594" s="1">
        <f t="shared" si="9"/>
        <v>-0.89754535793568602</v>
      </c>
    </row>
    <row r="595" spans="1:3" x14ac:dyDescent="0.25">
      <c r="A595" s="1">
        <v>1544.7260000000001</v>
      </c>
      <c r="B595" s="1">
        <v>-4.9583280000000003E-4</v>
      </c>
      <c r="C595" s="1">
        <f t="shared" si="9"/>
        <v>-0.4781535506193984</v>
      </c>
    </row>
    <row r="596" spans="1:3" x14ac:dyDescent="0.25">
      <c r="A596" s="1">
        <v>1546.655</v>
      </c>
      <c r="B596" s="1">
        <v>-1.7004370000000001E-4</v>
      </c>
      <c r="C596" s="1">
        <f t="shared" si="9"/>
        <v>-0.16398067839695113</v>
      </c>
    </row>
    <row r="597" spans="1:3" x14ac:dyDescent="0.25">
      <c r="A597" s="1">
        <v>1548.5830000000001</v>
      </c>
      <c r="B597" s="1">
        <v>-4.7511610000000002E-5</v>
      </c>
      <c r="C597" s="1">
        <f t="shared" si="9"/>
        <v>-4.5817551838329605E-2</v>
      </c>
    </row>
    <row r="598" spans="1:3" x14ac:dyDescent="0.25">
      <c r="A598" s="1">
        <v>1550.5119999999999</v>
      </c>
      <c r="B598" s="1">
        <v>-1.323172E-4</v>
      </c>
      <c r="C598" s="1">
        <f t="shared" si="9"/>
        <v>-0.12759934193142741</v>
      </c>
    </row>
    <row r="599" spans="1:3" x14ac:dyDescent="0.25">
      <c r="A599" s="1">
        <v>1552.44</v>
      </c>
      <c r="B599" s="1">
        <v>-2.4595059999999998E-4</v>
      </c>
      <c r="C599" s="1">
        <f t="shared" si="9"/>
        <v>-0.23718106722058604</v>
      </c>
    </row>
    <row r="600" spans="1:3" x14ac:dyDescent="0.25">
      <c r="A600" s="1">
        <v>1554.3689999999999</v>
      </c>
      <c r="B600" s="1">
        <v>-5.1582250000000004E-4</v>
      </c>
      <c r="C600" s="1">
        <f t="shared" si="9"/>
        <v>-0.497430504525668</v>
      </c>
    </row>
    <row r="601" spans="1:3" x14ac:dyDescent="0.25">
      <c r="A601" s="1">
        <v>1556.297</v>
      </c>
      <c r="B601" s="1">
        <v>-8.8119979999999999E-4</v>
      </c>
      <c r="C601" s="1">
        <f t="shared" si="9"/>
        <v>-0.84978003305772376</v>
      </c>
    </row>
    <row r="602" spans="1:3" x14ac:dyDescent="0.25">
      <c r="A602" s="1">
        <v>1558.2260000000001</v>
      </c>
      <c r="B602" s="1">
        <v>-1.9182940000000001E-3</v>
      </c>
      <c r="C602" s="1">
        <f t="shared" si="9"/>
        <v>-1.8498959472465077</v>
      </c>
    </row>
    <row r="603" spans="1:3" x14ac:dyDescent="0.25">
      <c r="A603" s="1">
        <v>1560.154</v>
      </c>
      <c r="B603" s="1">
        <v>-1.760813E-3</v>
      </c>
      <c r="C603" s="1">
        <f t="shared" si="9"/>
        <v>-1.6980300373972732</v>
      </c>
    </row>
    <row r="604" spans="1:3" x14ac:dyDescent="0.25">
      <c r="A604" s="1">
        <v>1562.0830000000001</v>
      </c>
      <c r="B604" s="1">
        <v>-4.2659000000000002E-4</v>
      </c>
      <c r="C604" s="1">
        <f t="shared" si="9"/>
        <v>-0.41137964886294165</v>
      </c>
    </row>
    <row r="605" spans="1:3" x14ac:dyDescent="0.25">
      <c r="A605" s="1">
        <v>1564.011</v>
      </c>
      <c r="B605" s="1">
        <v>-1.9581780000000001E-5</v>
      </c>
      <c r="C605" s="1">
        <f t="shared" si="9"/>
        <v>-1.8883578566097126E-2</v>
      </c>
    </row>
    <row r="606" spans="1:3" x14ac:dyDescent="0.25">
      <c r="A606" s="1">
        <v>1565.94</v>
      </c>
      <c r="B606" s="1">
        <v>-2.4783550000000001E-5</v>
      </c>
      <c r="C606" s="1">
        <f t="shared" si="9"/>
        <v>-2.3899875985318824E-2</v>
      </c>
    </row>
    <row r="607" spans="1:3" x14ac:dyDescent="0.25">
      <c r="A607" s="1">
        <v>1567.8679999999999</v>
      </c>
      <c r="B607" s="1">
        <v>-2.0813130000000001E-4</v>
      </c>
      <c r="C607" s="1">
        <f t="shared" si="9"/>
        <v>-0.20071023960099291</v>
      </c>
    </row>
    <row r="608" spans="1:3" x14ac:dyDescent="0.25">
      <c r="A608" s="1">
        <v>1569.797</v>
      </c>
      <c r="B608" s="1">
        <v>-4.3033040000000001E-4</v>
      </c>
      <c r="C608" s="1">
        <f t="shared" si="9"/>
        <v>-0.41498668240476622</v>
      </c>
    </row>
    <row r="609" spans="1:3" x14ac:dyDescent="0.25">
      <c r="A609" s="1">
        <v>1571.7249999999999</v>
      </c>
      <c r="B609" s="1">
        <v>-7.759299E-5</v>
      </c>
      <c r="C609" s="1">
        <f t="shared" si="9"/>
        <v>-7.4826360159463978E-2</v>
      </c>
    </row>
    <row r="610" spans="1:3" x14ac:dyDescent="0.25">
      <c r="A610" s="1">
        <v>1573.654</v>
      </c>
      <c r="B610" s="1">
        <v>-9.7635039999999999E-5</v>
      </c>
      <c r="C610" s="1">
        <f t="shared" si="9"/>
        <v>-9.4153797491547522E-2</v>
      </c>
    </row>
    <row r="611" spans="1:3" x14ac:dyDescent="0.25">
      <c r="A611" s="1">
        <v>1575.5820000000001</v>
      </c>
      <c r="B611" s="1">
        <v>-8.5881290000000001E-4</v>
      </c>
      <c r="C611" s="1">
        <f t="shared" si="9"/>
        <v>-0.82819135291723811</v>
      </c>
    </row>
    <row r="612" spans="1:3" x14ac:dyDescent="0.25">
      <c r="A612" s="1">
        <v>1577.511</v>
      </c>
      <c r="B612" s="1">
        <v>-6.4123330000000005E-4</v>
      </c>
      <c r="C612" s="1">
        <f t="shared" si="9"/>
        <v>-0.61836969875811743</v>
      </c>
    </row>
    <row r="613" spans="1:3" x14ac:dyDescent="0.25">
      <c r="A613" s="1">
        <v>1579.4390000000001</v>
      </c>
      <c r="B613" s="1">
        <v>2.9092660000000001E-5</v>
      </c>
      <c r="C613" s="1">
        <f t="shared" si="9"/>
        <v>2.8055341792561819E-2</v>
      </c>
    </row>
    <row r="614" spans="1:3" x14ac:dyDescent="0.25">
      <c r="A614" s="1">
        <v>1581.3679999999999</v>
      </c>
      <c r="B614" s="1">
        <v>9.7656990000000003E-5</v>
      </c>
      <c r="C614" s="1">
        <f t="shared" si="9"/>
        <v>9.4174964849649087E-2</v>
      </c>
    </row>
    <row r="615" spans="1:3" x14ac:dyDescent="0.25">
      <c r="A615" s="1">
        <v>1583.296</v>
      </c>
      <c r="B615" s="1">
        <v>7.8766749999999996E-5</v>
      </c>
      <c r="C615" s="1">
        <f t="shared" si="9"/>
        <v>7.5958268963349132E-2</v>
      </c>
    </row>
    <row r="616" spans="1:3" x14ac:dyDescent="0.25">
      <c r="A616" s="1">
        <v>1585.2249999999999</v>
      </c>
      <c r="B616" s="1">
        <v>5.9711650000000003E-5</v>
      </c>
      <c r="C616" s="1">
        <f t="shared" si="9"/>
        <v>5.7582591270369368E-2</v>
      </c>
    </row>
    <row r="617" spans="1:3" x14ac:dyDescent="0.25">
      <c r="A617" s="1">
        <v>1587.153</v>
      </c>
      <c r="B617" s="1">
        <v>1.092235E-4</v>
      </c>
      <c r="C617" s="1">
        <f t="shared" si="9"/>
        <v>0.10532906321662838</v>
      </c>
    </row>
    <row r="618" spans="1:3" x14ac:dyDescent="0.25">
      <c r="A618" s="1">
        <v>1589.0820000000001</v>
      </c>
      <c r="B618" s="1">
        <v>8.4765150000000003E-5</v>
      </c>
      <c r="C618" s="1">
        <f t="shared" si="9"/>
        <v>8.1742792008285659E-2</v>
      </c>
    </row>
    <row r="619" spans="1:3" x14ac:dyDescent="0.25">
      <c r="A619" s="1">
        <v>1591.01</v>
      </c>
      <c r="B619" s="1">
        <v>6.6173720000000001E-5</v>
      </c>
      <c r="C619" s="1">
        <f t="shared" si="9"/>
        <v>6.3814251852023288E-2</v>
      </c>
    </row>
    <row r="620" spans="1:3" x14ac:dyDescent="0.25">
      <c r="A620" s="1">
        <v>1592.9390000000001</v>
      </c>
      <c r="B620" s="1">
        <v>4.3606590000000003E-5</v>
      </c>
      <c r="C620" s="1">
        <f t="shared" si="9"/>
        <v>4.205176793246504E-2</v>
      </c>
    </row>
    <row r="621" spans="1:3" x14ac:dyDescent="0.25">
      <c r="A621" s="1">
        <v>1594.867</v>
      </c>
      <c r="B621" s="1">
        <v>5.7690189999999998E-5</v>
      </c>
      <c r="C621" s="1">
        <f t="shared" si="9"/>
        <v>5.5633207775701222E-2</v>
      </c>
    </row>
    <row r="622" spans="1:3" x14ac:dyDescent="0.25">
      <c r="A622" s="1">
        <v>1596.796</v>
      </c>
      <c r="B622" s="1">
        <v>6.2528429999999998E-5</v>
      </c>
      <c r="C622" s="1">
        <f t="shared" si="9"/>
        <v>6.0298937099676556E-2</v>
      </c>
    </row>
    <row r="623" spans="1:3" x14ac:dyDescent="0.25">
      <c r="A623" s="1">
        <v>1598.7239999999999</v>
      </c>
      <c r="B623" s="1">
        <v>1.1890120000000001E-4</v>
      </c>
      <c r="C623" s="1">
        <f t="shared" si="9"/>
        <v>0.11466169836466489</v>
      </c>
    </row>
    <row r="624" spans="1:3" x14ac:dyDescent="0.25">
      <c r="A624" s="1">
        <v>1600.653</v>
      </c>
      <c r="B624" s="1">
        <v>1.1644859999999999E-4</v>
      </c>
      <c r="C624" s="1">
        <f t="shared" si="9"/>
        <v>0.11229654745442026</v>
      </c>
    </row>
    <row r="625" spans="1:3" x14ac:dyDescent="0.25">
      <c r="A625" s="1">
        <v>1602.5809999999999</v>
      </c>
      <c r="B625" s="1">
        <v>3.9099929999999997E-5</v>
      </c>
      <c r="C625" s="1">
        <f t="shared" si="9"/>
        <v>3.7705795902308062E-2</v>
      </c>
    </row>
    <row r="626" spans="1:3" x14ac:dyDescent="0.25">
      <c r="A626" s="1">
        <v>1604.51</v>
      </c>
      <c r="B626" s="1">
        <v>4.2513050000000001E-5</v>
      </c>
      <c r="C626" s="1">
        <f t="shared" si="9"/>
        <v>4.0997218830944655E-2</v>
      </c>
    </row>
    <row r="627" spans="1:3" x14ac:dyDescent="0.25">
      <c r="A627" s="1">
        <v>1606.4380000000001</v>
      </c>
      <c r="B627" s="1">
        <v>9.1691569999999999E-5</v>
      </c>
      <c r="C627" s="1">
        <f t="shared" si="9"/>
        <v>8.8422245880803191E-2</v>
      </c>
    </row>
    <row r="628" spans="1:3" x14ac:dyDescent="0.25">
      <c r="A628" s="1">
        <v>1608.367</v>
      </c>
      <c r="B628" s="1">
        <v>2.468556E-5</v>
      </c>
      <c r="C628" s="1">
        <f t="shared" si="9"/>
        <v>2.380537988416296E-2</v>
      </c>
    </row>
    <row r="629" spans="1:3" x14ac:dyDescent="0.25">
      <c r="A629" s="1">
        <v>1610.2950000000001</v>
      </c>
      <c r="B629" s="1">
        <v>3.605133E-5</v>
      </c>
      <c r="C629" s="1">
        <f t="shared" si="9"/>
        <v>3.4765895769807154E-2</v>
      </c>
    </row>
    <row r="630" spans="1:3" x14ac:dyDescent="0.25">
      <c r="A630" s="1">
        <v>1612.2239999999999</v>
      </c>
      <c r="B630" s="1">
        <v>1.127366E-4</v>
      </c>
      <c r="C630" s="1">
        <f t="shared" si="9"/>
        <v>0.1087169012916428</v>
      </c>
    </row>
    <row r="631" spans="1:3" x14ac:dyDescent="0.25">
      <c r="A631" s="1">
        <v>1614.152</v>
      </c>
      <c r="B631" s="1">
        <v>-3.5982080000000001E-5</v>
      </c>
      <c r="C631" s="1">
        <f t="shared" si="9"/>
        <v>-3.4699114924771499E-2</v>
      </c>
    </row>
    <row r="632" spans="1:3" x14ac:dyDescent="0.25">
      <c r="A632" s="1">
        <v>1616.0809999999999</v>
      </c>
      <c r="B632" s="1">
        <v>-7.7871340000000002E-4</v>
      </c>
      <c r="C632" s="1">
        <f t="shared" si="9"/>
        <v>-0.75094785404455666</v>
      </c>
    </row>
    <row r="633" spans="1:3" x14ac:dyDescent="0.25">
      <c r="A633" s="1">
        <v>1618.009</v>
      </c>
      <c r="B633" s="1">
        <v>-6.515227E-4</v>
      </c>
      <c r="C633" s="1">
        <f t="shared" si="9"/>
        <v>-0.62829222333443269</v>
      </c>
    </row>
    <row r="634" spans="1:3" x14ac:dyDescent="0.25">
      <c r="A634" s="1">
        <v>1619.9380000000001</v>
      </c>
      <c r="B634" s="1">
        <v>-1.9250450000000001E-5</v>
      </c>
      <c r="C634" s="1">
        <f t="shared" si="9"/>
        <v>-1.856406235836193E-2</v>
      </c>
    </row>
    <row r="635" spans="1:3" x14ac:dyDescent="0.25">
      <c r="A635" s="1">
        <v>1621.866</v>
      </c>
      <c r="B635" s="1">
        <v>-1.2512919999999999E-4</v>
      </c>
      <c r="C635" s="1">
        <f t="shared" si="9"/>
        <v>-0.12066763486837663</v>
      </c>
    </row>
    <row r="636" spans="1:3" x14ac:dyDescent="0.25">
      <c r="A636" s="1">
        <v>1623.7950000000001</v>
      </c>
      <c r="B636" s="1">
        <v>-2.7002470000000002E-4</v>
      </c>
      <c r="C636" s="1">
        <f t="shared" si="9"/>
        <v>-0.26039678911911007</v>
      </c>
    </row>
    <row r="637" spans="1:3" x14ac:dyDescent="0.25">
      <c r="A637" s="1">
        <v>1625.723</v>
      </c>
      <c r="B637" s="1">
        <v>-9.5150540000000006E-5</v>
      </c>
      <c r="C637" s="1">
        <f t="shared" si="9"/>
        <v>-9.1757883997091547E-2</v>
      </c>
    </row>
    <row r="638" spans="1:3" x14ac:dyDescent="0.25">
      <c r="A638" s="1">
        <v>1627.652</v>
      </c>
      <c r="B638" s="1">
        <v>-7.968005E-5</v>
      </c>
      <c r="C638" s="1">
        <f t="shared" si="9"/>
        <v>-7.6839004642353617E-2</v>
      </c>
    </row>
    <row r="639" spans="1:3" x14ac:dyDescent="0.25">
      <c r="A639" s="1">
        <v>1629.58</v>
      </c>
      <c r="B639" s="1">
        <v>2.279682E-5</v>
      </c>
      <c r="C639" s="1">
        <f t="shared" si="9"/>
        <v>2.1983984169323435E-2</v>
      </c>
    </row>
    <row r="640" spans="1:3" x14ac:dyDescent="0.25">
      <c r="A640" s="1">
        <v>1631.509</v>
      </c>
      <c r="B640" s="1">
        <v>1.0869330000000001E-4</v>
      </c>
      <c r="C640" s="1">
        <f t="shared" si="9"/>
        <v>0.10481776785146012</v>
      </c>
    </row>
    <row r="641" spans="1:3" x14ac:dyDescent="0.25">
      <c r="A641" s="1">
        <v>1633.4369999999999</v>
      </c>
      <c r="B641" s="1">
        <v>-3.3710739999999998E-4</v>
      </c>
      <c r="C641" s="1">
        <f t="shared" si="9"/>
        <v>-0.32508761068262076</v>
      </c>
    </row>
    <row r="642" spans="1:3" x14ac:dyDescent="0.25">
      <c r="A642" s="1">
        <v>1635.366</v>
      </c>
      <c r="B642" s="1">
        <v>-9.1839839999999999E-4</v>
      </c>
      <c r="C642" s="1">
        <f t="shared" ref="C642:C705" si="10">B642/$E$3</f>
        <v>-0.88565229215004426</v>
      </c>
    </row>
    <row r="643" spans="1:3" x14ac:dyDescent="0.25">
      <c r="A643" s="1">
        <v>1637.2940000000001</v>
      </c>
      <c r="B643" s="1">
        <v>-4.7220150000000001E-4</v>
      </c>
      <c r="C643" s="1">
        <f t="shared" si="10"/>
        <v>-0.45536484039136954</v>
      </c>
    </row>
    <row r="644" spans="1:3" x14ac:dyDescent="0.25">
      <c r="A644" s="1">
        <v>1639.223</v>
      </c>
      <c r="B644" s="1">
        <v>2.322758E-5</v>
      </c>
      <c r="C644" s="1">
        <f t="shared" si="10"/>
        <v>2.2399385134053505E-2</v>
      </c>
    </row>
    <row r="645" spans="1:3" x14ac:dyDescent="0.25">
      <c r="A645" s="1">
        <v>1641.1510000000001</v>
      </c>
      <c r="B645" s="1">
        <v>5.5735030000000003E-5</v>
      </c>
      <c r="C645" s="1">
        <f t="shared" si="10"/>
        <v>5.374776031028744E-2</v>
      </c>
    </row>
    <row r="646" spans="1:3" x14ac:dyDescent="0.25">
      <c r="A646" s="1">
        <v>1643.08</v>
      </c>
      <c r="B646" s="1">
        <v>-8.6478989999999996E-6</v>
      </c>
      <c r="C646" s="1">
        <f t="shared" si="10"/>
        <v>-8.3395523899345587E-3</v>
      </c>
    </row>
    <row r="647" spans="1:3" x14ac:dyDescent="0.25">
      <c r="A647" s="1">
        <v>1645.008</v>
      </c>
      <c r="B647" s="1">
        <v>-5.0969990000000005E-4</v>
      </c>
      <c r="C647" s="1">
        <f t="shared" si="10"/>
        <v>-0.49152620991461704</v>
      </c>
    </row>
    <row r="648" spans="1:3" x14ac:dyDescent="0.25">
      <c r="A648" s="1">
        <v>1646.9369999999999</v>
      </c>
      <c r="B648" s="1">
        <v>-7.1391529999999996E-4</v>
      </c>
      <c r="C648" s="1">
        <f t="shared" si="10"/>
        <v>-0.68846017354340605</v>
      </c>
    </row>
    <row r="649" spans="1:3" x14ac:dyDescent="0.25">
      <c r="A649" s="1">
        <v>1648.865</v>
      </c>
      <c r="B649" s="1">
        <v>-2.3644639999999999E-4</v>
      </c>
      <c r="C649" s="1">
        <f t="shared" si="10"/>
        <v>-0.22801574581426343</v>
      </c>
    </row>
    <row r="650" spans="1:3" x14ac:dyDescent="0.25">
      <c r="A650" s="1">
        <v>1650.7940000000001</v>
      </c>
      <c r="B650" s="1">
        <v>-6.5053020000000003E-4</v>
      </c>
      <c r="C650" s="1">
        <f t="shared" si="10"/>
        <v>-0.62733511158428279</v>
      </c>
    </row>
    <row r="651" spans="1:3" x14ac:dyDescent="0.25">
      <c r="A651" s="1">
        <v>1652.722</v>
      </c>
      <c r="B651" s="1">
        <v>-2.0381219999999999E-3</v>
      </c>
      <c r="C651" s="1">
        <f t="shared" si="10"/>
        <v>-1.9654513999386676</v>
      </c>
    </row>
    <row r="652" spans="1:3" x14ac:dyDescent="0.25">
      <c r="A652" s="1">
        <v>1654.6510000000001</v>
      </c>
      <c r="B652" s="1">
        <v>-1.3282319999999999E-3</v>
      </c>
      <c r="C652" s="1">
        <f t="shared" si="10"/>
        <v>-1.2808730016374568</v>
      </c>
    </row>
    <row r="653" spans="1:3" x14ac:dyDescent="0.25">
      <c r="A653" s="1">
        <v>1656.579</v>
      </c>
      <c r="B653" s="1">
        <v>-1.3288030000000001E-4</v>
      </c>
      <c r="C653" s="1">
        <f t="shared" si="10"/>
        <v>-0.12814236422513969</v>
      </c>
    </row>
    <row r="654" spans="1:3" x14ac:dyDescent="0.25">
      <c r="A654" s="1">
        <v>1658.508</v>
      </c>
      <c r="B654" s="1">
        <v>1.3262270000000001E-4</v>
      </c>
      <c r="C654" s="1">
        <f t="shared" si="10"/>
        <v>0.12789394912505039</v>
      </c>
    </row>
    <row r="655" spans="1:3" x14ac:dyDescent="0.25">
      <c r="A655" s="1">
        <v>1660.4359999999999</v>
      </c>
      <c r="B655" s="1">
        <v>5.0234110000000001E-5</v>
      </c>
      <c r="C655" s="1">
        <f t="shared" si="10"/>
        <v>4.8442979283955051E-2</v>
      </c>
    </row>
    <row r="656" spans="1:3" x14ac:dyDescent="0.25">
      <c r="A656" s="1">
        <v>1662.365</v>
      </c>
      <c r="B656" s="1">
        <v>-1.6666540000000001E-4</v>
      </c>
      <c r="C656" s="1">
        <f t="shared" si="10"/>
        <v>-0.16072283393797723</v>
      </c>
    </row>
    <row r="657" spans="1:3" x14ac:dyDescent="0.25">
      <c r="A657" s="1">
        <v>1664.2929999999999</v>
      </c>
      <c r="B657" s="1">
        <v>-1.0768430000000001E-5</v>
      </c>
      <c r="C657" s="1">
        <f t="shared" si="10"/>
        <v>-1.0384474441982153E-2</v>
      </c>
    </row>
    <row r="658" spans="1:3" x14ac:dyDescent="0.25">
      <c r="A658" s="1">
        <v>1666.222</v>
      </c>
      <c r="B658" s="1">
        <v>9.2917780000000005E-5</v>
      </c>
      <c r="C658" s="1">
        <f t="shared" si="10"/>
        <v>8.960473454493556E-2</v>
      </c>
    </row>
    <row r="659" spans="1:3" x14ac:dyDescent="0.25">
      <c r="A659" s="1">
        <v>1668.15</v>
      </c>
      <c r="B659" s="1">
        <v>-3.1495729999999998E-4</v>
      </c>
      <c r="C659" s="1">
        <f t="shared" si="10"/>
        <v>-0.3037272872801054</v>
      </c>
    </row>
    <row r="660" spans="1:3" x14ac:dyDescent="0.25">
      <c r="A660" s="1">
        <v>1670.078</v>
      </c>
      <c r="B660" s="1">
        <v>-4.484364E-4</v>
      </c>
      <c r="C660" s="1">
        <f t="shared" si="10"/>
        <v>-0.4324471008916328</v>
      </c>
    </row>
    <row r="661" spans="1:3" x14ac:dyDescent="0.25">
      <c r="A661" s="1">
        <v>1672.0070000000001</v>
      </c>
      <c r="B661" s="1">
        <v>-1.9173749999999999E-4</v>
      </c>
      <c r="C661" s="1">
        <f t="shared" si="10"/>
        <v>-0.18490097148048071</v>
      </c>
    </row>
    <row r="662" spans="1:3" x14ac:dyDescent="0.25">
      <c r="A662" s="1">
        <v>1673.9359999999999</v>
      </c>
      <c r="B662" s="1">
        <v>-3.2402940000000001E-4</v>
      </c>
      <c r="C662" s="1">
        <f t="shared" si="10"/>
        <v>-0.31247591550029219</v>
      </c>
    </row>
    <row r="663" spans="1:3" x14ac:dyDescent="0.25">
      <c r="A663" s="1">
        <v>1675.864</v>
      </c>
      <c r="B663" s="1">
        <v>-4.4135300000000001E-4</v>
      </c>
      <c r="C663" s="1">
        <f t="shared" si="10"/>
        <v>-0.4256162642457767</v>
      </c>
    </row>
    <row r="664" spans="1:3" x14ac:dyDescent="0.25">
      <c r="A664" s="1">
        <v>1677.7919999999999</v>
      </c>
      <c r="B664" s="1">
        <v>-4.8107959999999998E-5</v>
      </c>
      <c r="C664" s="1">
        <f t="shared" si="10"/>
        <v>-4.6392638581102319E-2</v>
      </c>
    </row>
    <row r="665" spans="1:3" x14ac:dyDescent="0.25">
      <c r="A665" s="1">
        <v>1679.721</v>
      </c>
      <c r="B665" s="1">
        <v>-5.6125429999999998E-5</v>
      </c>
      <c r="C665" s="1">
        <f t="shared" si="10"/>
        <v>-5.4124240337751962E-2</v>
      </c>
    </row>
    <row r="666" spans="1:3" x14ac:dyDescent="0.25">
      <c r="A666" s="1">
        <v>1681.65</v>
      </c>
      <c r="B666" s="1">
        <v>-3.2548620000000001E-4</v>
      </c>
      <c r="C666" s="1">
        <f t="shared" si="10"/>
        <v>-0.31388077232408912</v>
      </c>
    </row>
    <row r="667" spans="1:3" x14ac:dyDescent="0.25">
      <c r="A667" s="1">
        <v>1683.578</v>
      </c>
      <c r="B667" s="1">
        <v>-1.2814219999999999E-3</v>
      </c>
      <c r="C667" s="1">
        <f t="shared" si="10"/>
        <v>-1.2357320434263539</v>
      </c>
    </row>
    <row r="668" spans="1:3" x14ac:dyDescent="0.25">
      <c r="A668" s="1">
        <v>1685.5060000000001</v>
      </c>
      <c r="B668" s="1">
        <v>-1.1707359999999999E-3</v>
      </c>
      <c r="C668" s="1">
        <f t="shared" si="10"/>
        <v>-1.1289926266232326</v>
      </c>
    </row>
    <row r="669" spans="1:3" x14ac:dyDescent="0.25">
      <c r="A669" s="1">
        <v>1687.4349999999999</v>
      </c>
      <c r="B669" s="1">
        <v>-1.7713160000000001E-4</v>
      </c>
      <c r="C669" s="1">
        <f t="shared" si="10"/>
        <v>-0.17081585459230417</v>
      </c>
    </row>
    <row r="670" spans="1:3" x14ac:dyDescent="0.25">
      <c r="A670" s="1">
        <v>1689.364</v>
      </c>
      <c r="B670" s="1">
        <v>4.1518940000000003E-5</v>
      </c>
      <c r="C670" s="1">
        <f t="shared" si="10"/>
        <v>4.0038554486419145E-2</v>
      </c>
    </row>
    <row r="671" spans="1:3" x14ac:dyDescent="0.25">
      <c r="A671" s="1">
        <v>1691.2919999999999</v>
      </c>
      <c r="B671" s="1">
        <v>8.0026080000000001E-5</v>
      </c>
      <c r="C671" s="1">
        <f t="shared" si="10"/>
        <v>7.7172696711778704E-2</v>
      </c>
    </row>
    <row r="672" spans="1:3" x14ac:dyDescent="0.25">
      <c r="A672" s="1">
        <v>1693.22</v>
      </c>
      <c r="B672" s="1">
        <v>-5.9173360000000002E-5</v>
      </c>
      <c r="C672" s="1">
        <f t="shared" si="10"/>
        <v>-5.706349435955E-2</v>
      </c>
    </row>
    <row r="673" spans="1:3" x14ac:dyDescent="0.25">
      <c r="A673" s="1">
        <v>1695.1489999999999</v>
      </c>
      <c r="B673" s="1">
        <v>-9.1915889999999998E-4</v>
      </c>
      <c r="C673" s="1">
        <f t="shared" si="10"/>
        <v>-0.88638567601502061</v>
      </c>
    </row>
    <row r="674" spans="1:3" x14ac:dyDescent="0.25">
      <c r="A674" s="1">
        <v>1697.078</v>
      </c>
      <c r="B674" s="1">
        <v>-9.4438599999999997E-4</v>
      </c>
      <c r="C674" s="1">
        <f t="shared" si="10"/>
        <v>-0.91071328692908404</v>
      </c>
    </row>
    <row r="675" spans="1:3" x14ac:dyDescent="0.25">
      <c r="A675" s="1">
        <v>1699.0060000000001</v>
      </c>
      <c r="B675" s="1">
        <v>-1.071921E-3</v>
      </c>
      <c r="C675" s="1">
        <f t="shared" si="10"/>
        <v>-1.0337009413929374</v>
      </c>
    </row>
    <row r="676" spans="1:3" x14ac:dyDescent="0.25">
      <c r="A676" s="1">
        <v>1700.934</v>
      </c>
      <c r="B676" s="1">
        <v>-1.3103279999999999E-3</v>
      </c>
      <c r="C676" s="1">
        <f t="shared" si="10"/>
        <v>-1.2636073807057844</v>
      </c>
    </row>
    <row r="677" spans="1:3" x14ac:dyDescent="0.25">
      <c r="A677" s="1">
        <v>1702.8630000000001</v>
      </c>
      <c r="B677" s="1">
        <v>-4.0894649999999999E-4</v>
      </c>
      <c r="C677" s="1">
        <f t="shared" si="10"/>
        <v>-0.3943652396299232</v>
      </c>
    </row>
    <row r="678" spans="1:3" x14ac:dyDescent="0.25">
      <c r="A678" s="1">
        <v>1704.7919999999999</v>
      </c>
      <c r="B678" s="1">
        <v>-2.35751E-4</v>
      </c>
      <c r="C678" s="1">
        <f t="shared" si="10"/>
        <v>-0.22734514076534224</v>
      </c>
    </row>
    <row r="679" spans="1:3" x14ac:dyDescent="0.25">
      <c r="A679" s="1">
        <v>1706.72</v>
      </c>
      <c r="B679" s="1">
        <v>-1.2774610000000001E-4</v>
      </c>
      <c r="C679" s="1">
        <f t="shared" si="10"/>
        <v>-0.12319122755247482</v>
      </c>
    </row>
    <row r="680" spans="1:3" x14ac:dyDescent="0.25">
      <c r="A680" s="1">
        <v>1708.6479999999999</v>
      </c>
      <c r="B680" s="1">
        <v>4.4865810000000001E-5</v>
      </c>
      <c r="C680" s="1">
        <f t="shared" si="10"/>
        <v>4.3266089603018011E-2</v>
      </c>
    </row>
    <row r="681" spans="1:3" x14ac:dyDescent="0.25">
      <c r="A681" s="1">
        <v>1710.577</v>
      </c>
      <c r="B681" s="1">
        <v>8.9106569999999996E-5</v>
      </c>
      <c r="C681" s="1">
        <f t="shared" si="10"/>
        <v>8.5929415780916396E-2</v>
      </c>
    </row>
    <row r="682" spans="1:3" x14ac:dyDescent="0.25">
      <c r="A682" s="1">
        <v>1712.5050000000001</v>
      </c>
      <c r="B682" s="1">
        <v>-8.0846299999999992E-6</v>
      </c>
      <c r="C682" s="1">
        <f t="shared" si="10"/>
        <v>-7.7963671220300599E-3</v>
      </c>
    </row>
    <row r="683" spans="1:3" x14ac:dyDescent="0.25">
      <c r="A683" s="1">
        <v>1714.434</v>
      </c>
      <c r="B683" s="1">
        <v>-3.0015690000000003E-4</v>
      </c>
      <c r="C683" s="1">
        <f t="shared" si="10"/>
        <v>-0.28945460541922946</v>
      </c>
    </row>
    <row r="684" spans="1:3" x14ac:dyDescent="0.25">
      <c r="A684" s="1">
        <v>1716.3620000000001</v>
      </c>
      <c r="B684" s="1">
        <v>-8.8761470000000002E-4</v>
      </c>
      <c r="C684" s="1">
        <f t="shared" si="10"/>
        <v>-0.85596620551720681</v>
      </c>
    </row>
    <row r="685" spans="1:3" x14ac:dyDescent="0.25">
      <c r="A685" s="1">
        <v>1718.2909999999999</v>
      </c>
      <c r="B685" s="1">
        <v>-8.9244240000000005E-4</v>
      </c>
      <c r="C685" s="1">
        <f t="shared" si="10"/>
        <v>-0.86062177065191614</v>
      </c>
    </row>
    <row r="686" spans="1:3" x14ac:dyDescent="0.25">
      <c r="A686" s="1">
        <v>1720.2190000000001</v>
      </c>
      <c r="B686" s="1">
        <v>-1.6620170000000001E-4</v>
      </c>
      <c r="C686" s="1">
        <f t="shared" si="10"/>
        <v>-0.16027566747092986</v>
      </c>
    </row>
    <row r="687" spans="1:3" x14ac:dyDescent="0.25">
      <c r="A687" s="1">
        <v>1722.1479999999999</v>
      </c>
      <c r="B687" s="1">
        <v>1.3232439999999999E-4</v>
      </c>
      <c r="C687" s="1">
        <f t="shared" si="10"/>
        <v>0.12760628521062245</v>
      </c>
    </row>
    <row r="688" spans="1:3" x14ac:dyDescent="0.25">
      <c r="A688" s="1">
        <v>1724.076</v>
      </c>
      <c r="B688" s="1">
        <v>1.2794940000000001E-4</v>
      </c>
      <c r="C688" s="1">
        <f t="shared" si="10"/>
        <v>0.12338727875530149</v>
      </c>
    </row>
    <row r="689" spans="1:3" x14ac:dyDescent="0.25">
      <c r="A689" s="1">
        <v>1726.0050000000001</v>
      </c>
      <c r="B689" s="1">
        <v>2.0057350000000001E-4</v>
      </c>
      <c r="C689" s="1">
        <f t="shared" si="10"/>
        <v>0.1934219180037301</v>
      </c>
    </row>
    <row r="690" spans="1:3" x14ac:dyDescent="0.25">
      <c r="A690" s="1">
        <v>1727.933</v>
      </c>
      <c r="B690" s="1">
        <v>1.6745860000000001E-4</v>
      </c>
      <c r="C690" s="1">
        <f t="shared" si="10"/>
        <v>0.16148775186263109</v>
      </c>
    </row>
    <row r="691" spans="1:3" x14ac:dyDescent="0.25">
      <c r="A691" s="1">
        <v>1729.8620000000001</v>
      </c>
      <c r="B691" s="1">
        <v>5.0466069999999999E-5</v>
      </c>
      <c r="C691" s="1">
        <f t="shared" si="10"/>
        <v>4.8666668595355331E-2</v>
      </c>
    </row>
    <row r="692" spans="1:3" x14ac:dyDescent="0.25">
      <c r="A692" s="1">
        <v>1731.79</v>
      </c>
      <c r="B692" s="1">
        <v>-3.51443E-4</v>
      </c>
      <c r="C692" s="1">
        <f t="shared" si="10"/>
        <v>-0.33891206529768347</v>
      </c>
    </row>
    <row r="693" spans="1:3" x14ac:dyDescent="0.25">
      <c r="A693" s="1">
        <v>1733.7190000000001</v>
      </c>
      <c r="B693" s="1">
        <v>-1.0408170000000001E-3</v>
      </c>
      <c r="C693" s="1">
        <f t="shared" si="10"/>
        <v>-1.0037059752703541</v>
      </c>
    </row>
    <row r="694" spans="1:3" x14ac:dyDescent="0.25">
      <c r="A694" s="1">
        <v>1735.6469999999999</v>
      </c>
      <c r="B694" s="1">
        <v>-5.9689699999999999E-4</v>
      </c>
      <c r="C694" s="1">
        <f t="shared" si="10"/>
        <v>-0.57561423912267806</v>
      </c>
    </row>
    <row r="695" spans="1:3" x14ac:dyDescent="0.25">
      <c r="A695" s="1">
        <v>1737.576</v>
      </c>
      <c r="B695" s="1">
        <v>-4.7644130000000002E-5</v>
      </c>
      <c r="C695" s="1">
        <f t="shared" si="10"/>
        <v>-4.5945346749291689E-2</v>
      </c>
    </row>
    <row r="696" spans="1:3" x14ac:dyDescent="0.25">
      <c r="A696" s="1">
        <v>1739.5039999999999</v>
      </c>
      <c r="B696" s="1">
        <v>-2.1707310000000001E-4</v>
      </c>
      <c r="C696" s="1">
        <f t="shared" si="10"/>
        <v>-0.20933321375463609</v>
      </c>
    </row>
    <row r="697" spans="1:3" x14ac:dyDescent="0.25">
      <c r="A697" s="1">
        <v>1741.433</v>
      </c>
      <c r="B697" s="1">
        <v>-1.0700980000000001E-4</v>
      </c>
      <c r="C697" s="1">
        <f t="shared" si="10"/>
        <v>-0.10319429416745261</v>
      </c>
    </row>
    <row r="698" spans="1:3" x14ac:dyDescent="0.25">
      <c r="A698" s="1">
        <v>1743.3610000000001</v>
      </c>
      <c r="B698" s="1">
        <v>7.6871660000000002E-6</v>
      </c>
      <c r="C698" s="1">
        <f t="shared" si="10"/>
        <v>7.4130749661997317E-3</v>
      </c>
    </row>
    <row r="699" spans="1:3" x14ac:dyDescent="0.25">
      <c r="A699" s="1">
        <v>1745.29</v>
      </c>
      <c r="B699" s="1">
        <v>6.9918449999999995E-5</v>
      </c>
      <c r="C699" s="1">
        <f t="shared" si="10"/>
        <v>6.7425461004808215E-2</v>
      </c>
    </row>
    <row r="700" spans="1:3" x14ac:dyDescent="0.25">
      <c r="A700" s="1">
        <v>1747.2180000000001</v>
      </c>
      <c r="B700" s="1">
        <v>-2.087394E-5</v>
      </c>
      <c r="C700" s="1">
        <f t="shared" si="10"/>
        <v>-2.012966573896742E-2</v>
      </c>
    </row>
    <row r="701" spans="1:3" x14ac:dyDescent="0.25">
      <c r="A701" s="1">
        <v>1749.1469999999999</v>
      </c>
      <c r="B701" s="1">
        <v>-1.798143E-4</v>
      </c>
      <c r="C701" s="1">
        <f t="shared" si="10"/>
        <v>-0.17340290113349033</v>
      </c>
    </row>
    <row r="702" spans="1:3" x14ac:dyDescent="0.25">
      <c r="A702" s="1">
        <v>1751.075</v>
      </c>
      <c r="B702" s="1">
        <v>-3.3094919999999999E-4</v>
      </c>
      <c r="C702" s="1">
        <f t="shared" si="10"/>
        <v>-0.31914898541332765</v>
      </c>
    </row>
    <row r="703" spans="1:3" x14ac:dyDescent="0.25">
      <c r="A703" s="1">
        <v>1753.0039999999999</v>
      </c>
      <c r="B703" s="1">
        <v>-2.0343820000000001E-5</v>
      </c>
      <c r="C703" s="1">
        <f t="shared" si="10"/>
        <v>-1.9618447521345762E-2</v>
      </c>
    </row>
    <row r="704" spans="1:3" x14ac:dyDescent="0.25">
      <c r="A704" s="1">
        <v>1754.932</v>
      </c>
      <c r="B704" s="1">
        <v>1.6112759999999999E-4</v>
      </c>
      <c r="C704" s="1">
        <f t="shared" si="10"/>
        <v>0.15538248789265691</v>
      </c>
    </row>
    <row r="705" spans="1:3" x14ac:dyDescent="0.25">
      <c r="A705" s="1">
        <v>1756.8610000000001</v>
      </c>
      <c r="B705" s="1">
        <v>7.2337629999999999E-5</v>
      </c>
      <c r="C705" s="1">
        <f t="shared" si="10"/>
        <v>6.975838352745585E-2</v>
      </c>
    </row>
    <row r="706" spans="1:3" x14ac:dyDescent="0.25">
      <c r="A706" s="1">
        <v>1758.789</v>
      </c>
      <c r="B706" s="1">
        <v>1.788281E-4</v>
      </c>
      <c r="C706" s="1">
        <f t="shared" ref="C706:C769" si="11">B706/$E$3</f>
        <v>0.17245186475263605</v>
      </c>
    </row>
    <row r="707" spans="1:3" x14ac:dyDescent="0.25">
      <c r="A707" s="1">
        <v>1760.7180000000001</v>
      </c>
      <c r="B707" s="1">
        <v>3.5587419999999999E-5</v>
      </c>
      <c r="C707" s="1">
        <f t="shared" si="11"/>
        <v>3.4318526790449902E-2</v>
      </c>
    </row>
    <row r="708" spans="1:3" x14ac:dyDescent="0.25">
      <c r="A708" s="1">
        <v>1762.646</v>
      </c>
      <c r="B708" s="1">
        <v>-8.9129650000000001E-6</v>
      </c>
      <c r="C708" s="1">
        <f t="shared" si="11"/>
        <v>-8.5951672848113836E-3</v>
      </c>
    </row>
    <row r="709" spans="1:3" x14ac:dyDescent="0.25">
      <c r="A709" s="1">
        <v>1764.575</v>
      </c>
      <c r="B709" s="1">
        <v>2.238118E-4</v>
      </c>
      <c r="C709" s="1">
        <f t="shared" si="11"/>
        <v>0.21583164090902957</v>
      </c>
    </row>
    <row r="710" spans="1:3" x14ac:dyDescent="0.25">
      <c r="A710" s="1">
        <v>1766.5029999999999</v>
      </c>
      <c r="B710" s="1">
        <v>1.4210199999999999E-4</v>
      </c>
      <c r="C710" s="1">
        <f t="shared" si="11"/>
        <v>0.13703525835749014</v>
      </c>
    </row>
    <row r="711" spans="1:3" x14ac:dyDescent="0.25">
      <c r="A711" s="1">
        <v>1768.432</v>
      </c>
      <c r="B711" s="1">
        <v>-9.741299E-6</v>
      </c>
      <c r="C711" s="1">
        <f t="shared" si="11"/>
        <v>-9.3939664832483755E-3</v>
      </c>
    </row>
    <row r="712" spans="1:3" x14ac:dyDescent="0.25">
      <c r="A712" s="1">
        <v>1770.36</v>
      </c>
      <c r="B712" s="1">
        <v>-1.2165120000000001E-4</v>
      </c>
      <c r="C712" s="1">
        <f t="shared" si="11"/>
        <v>-0.11731364527943806</v>
      </c>
    </row>
    <row r="713" spans="1:3" x14ac:dyDescent="0.25">
      <c r="A713" s="1">
        <v>1772.289</v>
      </c>
      <c r="B713" s="1">
        <v>-3.9898240000000001E-4</v>
      </c>
      <c r="C713" s="1">
        <f t="shared" si="11"/>
        <v>-0.38475641626501728</v>
      </c>
    </row>
    <row r="714" spans="1:3" x14ac:dyDescent="0.25">
      <c r="A714" s="1">
        <v>1774.2170000000001</v>
      </c>
      <c r="B714" s="1">
        <v>-1.035315E-4</v>
      </c>
      <c r="C714" s="1">
        <f t="shared" si="11"/>
        <v>-9.9840015275214231E-2</v>
      </c>
    </row>
    <row r="715" spans="1:3" x14ac:dyDescent="0.25">
      <c r="A715" s="1">
        <v>1776.146</v>
      </c>
      <c r="B715" s="1">
        <v>2.4008929999999999E-4</v>
      </c>
      <c r="C715" s="1">
        <f t="shared" si="11"/>
        <v>0.23152875578365514</v>
      </c>
    </row>
    <row r="716" spans="1:3" x14ac:dyDescent="0.25">
      <c r="A716" s="1">
        <v>1778.0740000000001</v>
      </c>
      <c r="B716" s="1">
        <v>3.211213E-4</v>
      </c>
      <c r="C716" s="1">
        <f t="shared" si="11"/>
        <v>0.30967150574652791</v>
      </c>
    </row>
    <row r="717" spans="1:3" x14ac:dyDescent="0.25">
      <c r="A717" s="1">
        <v>1780.0029999999999</v>
      </c>
      <c r="B717" s="1">
        <v>2.5371520000000002E-4</v>
      </c>
      <c r="C717" s="1">
        <f t="shared" si="11"/>
        <v>0.24466881522583983</v>
      </c>
    </row>
    <row r="718" spans="1:3" x14ac:dyDescent="0.25">
      <c r="A718" s="1">
        <v>1781.931</v>
      </c>
      <c r="B718" s="1">
        <v>2.0789960000000001E-4</v>
      </c>
      <c r="C718" s="1">
        <f t="shared" si="11"/>
        <v>0.20048680101911912</v>
      </c>
    </row>
    <row r="719" spans="1:3" x14ac:dyDescent="0.25">
      <c r="A719" s="1">
        <v>1783.86</v>
      </c>
      <c r="B719" s="1">
        <v>2.1469539999999999E-4</v>
      </c>
      <c r="C719" s="1">
        <f t="shared" si="11"/>
        <v>0.20704029223490655</v>
      </c>
    </row>
    <row r="720" spans="1:3" x14ac:dyDescent="0.25">
      <c r="A720" s="1">
        <v>1785.788</v>
      </c>
      <c r="B720" s="1">
        <v>2.4847699999999999E-4</v>
      </c>
      <c r="C720" s="1">
        <f t="shared" si="11"/>
        <v>0.23961738674257985</v>
      </c>
    </row>
    <row r="721" spans="1:3" x14ac:dyDescent="0.25">
      <c r="A721" s="1">
        <v>1787.7170000000001</v>
      </c>
      <c r="B721" s="1">
        <v>3.3756820000000002E-4</v>
      </c>
      <c r="C721" s="1">
        <f t="shared" si="11"/>
        <v>0.32553198055110355</v>
      </c>
    </row>
    <row r="722" spans="1:3" x14ac:dyDescent="0.25">
      <c r="A722" s="1">
        <v>1789.645</v>
      </c>
      <c r="B722" s="1">
        <v>2.0915929999999999E-4</v>
      </c>
      <c r="C722" s="1">
        <f t="shared" si="11"/>
        <v>0.20170158557495174</v>
      </c>
    </row>
    <row r="723" spans="1:3" x14ac:dyDescent="0.25">
      <c r="A723" s="1">
        <v>1791.5740000000001</v>
      </c>
      <c r="B723" s="1">
        <v>-9.1506580000000001E-5</v>
      </c>
      <c r="C723" s="1">
        <f t="shared" si="11"/>
        <v>-8.824385182270722E-2</v>
      </c>
    </row>
    <row r="724" spans="1:3" x14ac:dyDescent="0.25">
      <c r="A724" s="1">
        <v>1793.502</v>
      </c>
      <c r="B724" s="1">
        <v>-6.2950119999999994E-5</v>
      </c>
      <c r="C724" s="1">
        <f t="shared" si="11"/>
        <v>-6.0705591461309535E-2</v>
      </c>
    </row>
    <row r="725" spans="1:3" x14ac:dyDescent="0.25">
      <c r="A725" s="1">
        <v>1795.431</v>
      </c>
      <c r="B725" s="1">
        <v>2.4370300000000001E-4</v>
      </c>
      <c r="C725" s="1">
        <f t="shared" si="11"/>
        <v>0.23501360689853362</v>
      </c>
    </row>
    <row r="726" spans="1:3" x14ac:dyDescent="0.25">
      <c r="A726" s="1">
        <v>1797.3589999999999</v>
      </c>
      <c r="B726" s="1">
        <v>2.643244E-4</v>
      </c>
      <c r="C726" s="1">
        <f t="shared" si="11"/>
        <v>0.2548997371197349</v>
      </c>
    </row>
    <row r="727" spans="1:3" x14ac:dyDescent="0.25">
      <c r="A727" s="1">
        <v>1799.288</v>
      </c>
      <c r="B727" s="1">
        <v>1.8807639999999999E-4</v>
      </c>
      <c r="C727" s="1">
        <f t="shared" si="11"/>
        <v>0.18137041044423485</v>
      </c>
    </row>
    <row r="728" spans="1:3" x14ac:dyDescent="0.25">
      <c r="A728" s="1">
        <v>1801.2159999999999</v>
      </c>
      <c r="B728" s="1">
        <v>1.6606640000000001E-4</v>
      </c>
      <c r="C728" s="1">
        <f t="shared" si="11"/>
        <v>0.16014519168272301</v>
      </c>
    </row>
    <row r="729" spans="1:3" x14ac:dyDescent="0.25">
      <c r="A729" s="1">
        <v>1803.145</v>
      </c>
      <c r="B729" s="1">
        <v>2.5845609999999999E-4</v>
      </c>
      <c r="C729" s="1">
        <f t="shared" si="11"/>
        <v>0.24924067527247548</v>
      </c>
    </row>
    <row r="730" spans="1:3" x14ac:dyDescent="0.25">
      <c r="A730" s="1">
        <v>1805.0730000000001</v>
      </c>
      <c r="B730" s="1">
        <v>2.763927E-4</v>
      </c>
      <c r="C730" s="1">
        <f t="shared" si="11"/>
        <v>0.26653773382939205</v>
      </c>
    </row>
    <row r="731" spans="1:3" x14ac:dyDescent="0.25">
      <c r="A731" s="1">
        <v>1807.002</v>
      </c>
      <c r="B731" s="1">
        <v>2.9234060000000002E-4</v>
      </c>
      <c r="C731" s="1">
        <f t="shared" si="11"/>
        <v>0.28191700081197796</v>
      </c>
    </row>
    <row r="732" spans="1:3" x14ac:dyDescent="0.25">
      <c r="A732" s="1">
        <v>1808.93</v>
      </c>
      <c r="B732" s="1">
        <v>2.050818E-4</v>
      </c>
      <c r="C732" s="1">
        <f t="shared" si="11"/>
        <v>0.19776947155859259</v>
      </c>
    </row>
    <row r="733" spans="1:3" x14ac:dyDescent="0.25">
      <c r="A733" s="1">
        <v>1810.8589999999999</v>
      </c>
      <c r="B733" s="1">
        <v>1.291757E-4</v>
      </c>
      <c r="C733" s="1">
        <f t="shared" si="11"/>
        <v>0.1245698542104238</v>
      </c>
    </row>
    <row r="734" spans="1:3" x14ac:dyDescent="0.25">
      <c r="A734" s="1">
        <v>1812.787</v>
      </c>
      <c r="B734" s="1">
        <v>1.4922819999999999E-4</v>
      </c>
      <c r="C734" s="1">
        <f t="shared" si="11"/>
        <v>0.14390736894078346</v>
      </c>
    </row>
    <row r="735" spans="1:3" x14ac:dyDescent="0.25">
      <c r="A735" s="1">
        <v>1814.7159999999999</v>
      </c>
      <c r="B735" s="1">
        <v>1.4843270000000001E-4</v>
      </c>
      <c r="C735" s="1">
        <f t="shared" si="11"/>
        <v>0.14314023302416456</v>
      </c>
    </row>
    <row r="736" spans="1:3" x14ac:dyDescent="0.25">
      <c r="A736" s="1">
        <v>1816.644</v>
      </c>
      <c r="B736" s="1">
        <v>7.9031870000000003E-5</v>
      </c>
      <c r="C736" s="1">
        <f t="shared" si="11"/>
        <v>7.6213935932819915E-2</v>
      </c>
    </row>
    <row r="737" spans="1:3" x14ac:dyDescent="0.25">
      <c r="A737" s="1">
        <v>1818.5730000000001</v>
      </c>
      <c r="B737" s="1">
        <v>8.7151269999999998E-5</v>
      </c>
      <c r="C737" s="1">
        <f t="shared" si="11"/>
        <v>8.4043833307296034E-2</v>
      </c>
    </row>
    <row r="738" spans="1:3" x14ac:dyDescent="0.25">
      <c r="A738" s="1">
        <v>1820.501</v>
      </c>
      <c r="B738" s="1">
        <v>7.7938250000000002E-5</v>
      </c>
      <c r="C738" s="1">
        <f t="shared" si="11"/>
        <v>7.5159309683752923E-2</v>
      </c>
    </row>
    <row r="739" spans="1:3" x14ac:dyDescent="0.25">
      <c r="A739" s="1">
        <v>1822.43</v>
      </c>
      <c r="B739" s="1">
        <v>5.3680459999999999E-5</v>
      </c>
      <c r="C739" s="1">
        <f t="shared" si="11"/>
        <v>5.1766447374765427E-2</v>
      </c>
    </row>
    <row r="740" spans="1:3" x14ac:dyDescent="0.25">
      <c r="A740" s="1">
        <v>1824.3579999999999</v>
      </c>
      <c r="B740" s="1">
        <v>-5.7086200000000002E-5</v>
      </c>
      <c r="C740" s="1">
        <f t="shared" si="11"/>
        <v>-5.5050753442227096E-2</v>
      </c>
    </row>
    <row r="741" spans="1:3" x14ac:dyDescent="0.25">
      <c r="A741" s="1">
        <v>1826.287</v>
      </c>
      <c r="B741" s="1">
        <v>-3.247124E-6</v>
      </c>
      <c r="C741" s="1">
        <f t="shared" si="11"/>
        <v>-3.1313456267948862E-3</v>
      </c>
    </row>
    <row r="742" spans="1:3" x14ac:dyDescent="0.25">
      <c r="A742" s="1">
        <v>1828.2149999999999</v>
      </c>
      <c r="B742" s="1">
        <v>-7.3153789999999997E-5</v>
      </c>
      <c r="C742" s="1">
        <f t="shared" si="11"/>
        <v>-7.0545442797987218E-2</v>
      </c>
    </row>
    <row r="743" spans="1:3" x14ac:dyDescent="0.25">
      <c r="A743" s="1">
        <v>1830.144</v>
      </c>
      <c r="B743" s="1">
        <v>-2.1485419999999999E-4</v>
      </c>
      <c r="C743" s="1">
        <f t="shared" si="11"/>
        <v>-0.20719343011493055</v>
      </c>
    </row>
    <row r="744" spans="1:3" x14ac:dyDescent="0.25">
      <c r="A744" s="1">
        <v>1832.0719999999999</v>
      </c>
      <c r="B744" s="1">
        <v>-7.5373399999999999E-5</v>
      </c>
      <c r="C744" s="1">
        <f t="shared" si="11"/>
        <v>-7.2685911122168934E-2</v>
      </c>
    </row>
    <row r="745" spans="1:3" x14ac:dyDescent="0.25">
      <c r="A745" s="1">
        <v>1834.001</v>
      </c>
      <c r="B745" s="1">
        <v>4.7284850000000002E-5</v>
      </c>
      <c r="C745" s="1">
        <f t="shared" si="11"/>
        <v>4.5598877117459073E-2</v>
      </c>
    </row>
    <row r="746" spans="1:3" x14ac:dyDescent="0.25">
      <c r="A746" s="1">
        <v>1835.9290000000001</v>
      </c>
      <c r="B746" s="1">
        <v>2.279682E-5</v>
      </c>
      <c r="C746" s="1">
        <f t="shared" si="11"/>
        <v>2.1983984169323435E-2</v>
      </c>
    </row>
    <row r="747" spans="1:3" x14ac:dyDescent="0.25">
      <c r="A747" s="1">
        <v>1837.8579999999999</v>
      </c>
      <c r="B747" s="1">
        <v>5.3879289999999997E-5</v>
      </c>
      <c r="C747" s="1">
        <f t="shared" si="11"/>
        <v>5.1958187958425182E-2</v>
      </c>
    </row>
    <row r="748" spans="1:3" x14ac:dyDescent="0.25">
      <c r="A748" s="1">
        <v>1839.7860000000001</v>
      </c>
      <c r="B748" s="1">
        <v>6.1368579999999999E-5</v>
      </c>
      <c r="C748" s="1">
        <f t="shared" si="11"/>
        <v>5.91804423254585E-2</v>
      </c>
    </row>
    <row r="749" spans="1:3" x14ac:dyDescent="0.25">
      <c r="A749" s="1">
        <v>1841.7149999999999</v>
      </c>
      <c r="B749" s="1">
        <v>-4.6782739999999998E-5</v>
      </c>
      <c r="C749" s="1">
        <f t="shared" si="11"/>
        <v>-4.5114670184594793E-2</v>
      </c>
    </row>
    <row r="750" spans="1:3" x14ac:dyDescent="0.25">
      <c r="A750" s="1">
        <v>1843.643</v>
      </c>
      <c r="B750" s="1">
        <v>-3.4657630000000002E-4</v>
      </c>
      <c r="C750" s="1">
        <f t="shared" si="11"/>
        <v>-0.33421889073400107</v>
      </c>
    </row>
    <row r="751" spans="1:3" x14ac:dyDescent="0.25">
      <c r="A751" s="1">
        <v>1845.5719999999999</v>
      </c>
      <c r="B751" s="1">
        <v>-2.6250790000000002E-4</v>
      </c>
      <c r="C751" s="1">
        <f t="shared" si="11"/>
        <v>-0.2531480056394857</v>
      </c>
    </row>
    <row r="752" spans="1:3" x14ac:dyDescent="0.25">
      <c r="A752" s="1">
        <v>1847.5</v>
      </c>
      <c r="B752" s="1">
        <v>-5.4369559999999999E-5</v>
      </c>
      <c r="C752" s="1">
        <f t="shared" si="11"/>
        <v>-5.2430977054390947E-2</v>
      </c>
    </row>
    <row r="753" spans="1:3" x14ac:dyDescent="0.25">
      <c r="A753" s="1">
        <v>1849.4290000000001</v>
      </c>
      <c r="B753" s="1">
        <v>-2.494922E-5</v>
      </c>
      <c r="C753" s="1">
        <f t="shared" si="11"/>
        <v>-2.4059638910908086E-2</v>
      </c>
    </row>
    <row r="754" spans="1:3" x14ac:dyDescent="0.25">
      <c r="A754" s="1">
        <v>1851.357</v>
      </c>
      <c r="B754" s="1">
        <v>-9.940201E-7</v>
      </c>
      <c r="C754" s="1">
        <f t="shared" si="11"/>
        <v>-9.5857764997000887E-4</v>
      </c>
    </row>
    <row r="755" spans="1:3" x14ac:dyDescent="0.25">
      <c r="A755" s="1">
        <v>1853.2860000000001</v>
      </c>
      <c r="B755" s="1">
        <v>1.312128E-5</v>
      </c>
      <c r="C755" s="1">
        <f t="shared" si="11"/>
        <v>1.2653432005045449E-2</v>
      </c>
    </row>
    <row r="756" spans="1:3" x14ac:dyDescent="0.25">
      <c r="A756" s="1">
        <v>1855.2139999999999</v>
      </c>
      <c r="B756" s="1">
        <v>2.0676129999999999E-5</v>
      </c>
      <c r="C756" s="1">
        <f t="shared" si="11"/>
        <v>1.9938908786526953E-2</v>
      </c>
    </row>
    <row r="757" spans="1:3" x14ac:dyDescent="0.25">
      <c r="A757" s="1">
        <v>1857.143</v>
      </c>
      <c r="B757" s="1">
        <v>4.549542E-5</v>
      </c>
      <c r="C757" s="1">
        <f t="shared" si="11"/>
        <v>4.38732504382945E-2</v>
      </c>
    </row>
    <row r="758" spans="1:3" x14ac:dyDescent="0.25">
      <c r="A758" s="1">
        <v>1859.0709999999999</v>
      </c>
      <c r="B758" s="1">
        <v>9.2486949999999994E-5</v>
      </c>
      <c r="C758" s="1">
        <f t="shared" si="11"/>
        <v>8.9189266076102197E-2</v>
      </c>
    </row>
    <row r="759" spans="1:3" x14ac:dyDescent="0.25">
      <c r="A759" s="1">
        <v>1861</v>
      </c>
      <c r="B759" s="1">
        <v>9.4309720000000004E-5</v>
      </c>
      <c r="C759" s="1">
        <f t="shared" si="11"/>
        <v>9.0947043995317153E-2</v>
      </c>
    </row>
    <row r="760" spans="1:3" x14ac:dyDescent="0.25">
      <c r="A760" s="1">
        <v>1862.9280000000001</v>
      </c>
      <c r="B760" s="1">
        <v>6.0540110000000001E-5</v>
      </c>
      <c r="C760" s="1">
        <f t="shared" si="11"/>
        <v>5.838151197619227E-2</v>
      </c>
    </row>
    <row r="761" spans="1:3" x14ac:dyDescent="0.25">
      <c r="A761" s="1">
        <v>1864.857</v>
      </c>
      <c r="B761" s="1">
        <v>8.0847810000000006E-6</v>
      </c>
      <c r="C761" s="1">
        <f t="shared" si="11"/>
        <v>7.7965127380242904E-3</v>
      </c>
    </row>
    <row r="762" spans="1:3" x14ac:dyDescent="0.25">
      <c r="A762" s="1">
        <v>1866.7850000000001</v>
      </c>
      <c r="B762" s="1">
        <v>-1.05486E-4</v>
      </c>
      <c r="C762" s="1">
        <f t="shared" si="11"/>
        <v>-0.10172482627336847</v>
      </c>
    </row>
    <row r="763" spans="1:3" x14ac:dyDescent="0.25">
      <c r="A763" s="1">
        <v>1868.7139999999999</v>
      </c>
      <c r="B763" s="1">
        <v>-2.4932829999999999E-4</v>
      </c>
      <c r="C763" s="1">
        <f t="shared" si="11"/>
        <v>-0.24043833307296036</v>
      </c>
    </row>
    <row r="764" spans="1:3" x14ac:dyDescent="0.25">
      <c r="A764" s="1">
        <v>1870.6420000000001</v>
      </c>
      <c r="B764" s="1">
        <v>-1.2350610000000001E-4</v>
      </c>
      <c r="C764" s="1">
        <f t="shared" si="11"/>
        <v>-0.11910240758206089</v>
      </c>
    </row>
    <row r="765" spans="1:3" x14ac:dyDescent="0.25">
      <c r="A765" s="1">
        <v>1872.5709999999999</v>
      </c>
      <c r="B765" s="1">
        <v>7.4723680000000003E-5</v>
      </c>
      <c r="C765" s="1">
        <f t="shared" si="11"/>
        <v>7.205935732236296E-2</v>
      </c>
    </row>
    <row r="766" spans="1:3" x14ac:dyDescent="0.25">
      <c r="A766" s="1">
        <v>1874.499</v>
      </c>
      <c r="B766" s="1">
        <v>9.6497049999999998E-5</v>
      </c>
      <c r="C766" s="1">
        <f t="shared" si="11"/>
        <v>9.3056383284441074E-2</v>
      </c>
    </row>
    <row r="767" spans="1:3" x14ac:dyDescent="0.25">
      <c r="A767" s="1">
        <v>1876.4280000000001</v>
      </c>
      <c r="B767" s="1">
        <v>9.3348620000000004E-5</v>
      </c>
      <c r="C767" s="1">
        <f t="shared" si="11"/>
        <v>9.0020212657212245E-2</v>
      </c>
    </row>
    <row r="768" spans="1:3" x14ac:dyDescent="0.25">
      <c r="A768" s="1">
        <v>1878.356</v>
      </c>
      <c r="B768" s="1">
        <v>8.3704650000000002E-5</v>
      </c>
      <c r="C768" s="1">
        <f t="shared" si="11"/>
        <v>8.0720104843515855E-2</v>
      </c>
    </row>
    <row r="769" spans="1:3" x14ac:dyDescent="0.25">
      <c r="A769" s="1">
        <v>1880.2850000000001</v>
      </c>
      <c r="B769" s="1">
        <v>1.071687E-4</v>
      </c>
      <c r="C769" s="1">
        <f t="shared" si="11"/>
        <v>0.10334752848190987</v>
      </c>
    </row>
    <row r="770" spans="1:3" x14ac:dyDescent="0.25">
      <c r="A770" s="1">
        <v>1882.213</v>
      </c>
      <c r="B770" s="1">
        <v>1.087595E-4</v>
      </c>
      <c r="C770" s="1">
        <f t="shared" ref="C770:C833" si="12">B770/$E$3</f>
        <v>0.10488160744628121</v>
      </c>
    </row>
    <row r="771" spans="1:3" x14ac:dyDescent="0.25">
      <c r="A771" s="1">
        <v>1884.1420000000001</v>
      </c>
      <c r="B771" s="1">
        <v>9.3945159999999993E-5</v>
      </c>
      <c r="C771" s="1">
        <f t="shared" si="12"/>
        <v>9.0595482625408161E-2</v>
      </c>
    </row>
    <row r="772" spans="1:3" x14ac:dyDescent="0.25">
      <c r="A772" s="1">
        <v>1886.07</v>
      </c>
      <c r="B772" s="1">
        <v>8.619019E-5</v>
      </c>
      <c r="C772" s="1">
        <f t="shared" si="12"/>
        <v>8.3117021256077783E-2</v>
      </c>
    </row>
    <row r="773" spans="1:3" x14ac:dyDescent="0.25">
      <c r="A773" s="1">
        <v>1887.999</v>
      </c>
      <c r="B773" s="1">
        <v>3.194239E-5</v>
      </c>
      <c r="C773" s="1">
        <f t="shared" si="12"/>
        <v>3.0803462767629661E-2</v>
      </c>
    </row>
    <row r="774" spans="1:3" x14ac:dyDescent="0.25">
      <c r="A774" s="1">
        <v>1889.9269999999999</v>
      </c>
      <c r="B774" s="1">
        <v>1.186215E-5</v>
      </c>
      <c r="C774" s="1">
        <f t="shared" si="12"/>
        <v>1.1439197125482413E-2</v>
      </c>
    </row>
    <row r="775" spans="1:3" x14ac:dyDescent="0.25">
      <c r="A775" s="1">
        <v>1891.856</v>
      </c>
      <c r="B775" s="1">
        <v>8.519597E-5</v>
      </c>
      <c r="C775" s="1">
        <f t="shared" si="12"/>
        <v>8.2158250833675672E-2</v>
      </c>
    </row>
    <row r="776" spans="1:3" x14ac:dyDescent="0.25">
      <c r="A776" s="1">
        <v>1893.7840000000001</v>
      </c>
      <c r="B776" s="1">
        <v>5.3647319999999999E-5</v>
      </c>
      <c r="C776" s="1">
        <f t="shared" si="12"/>
        <v>5.1734489003581574E-2</v>
      </c>
    </row>
    <row r="777" spans="1:3" x14ac:dyDescent="0.25">
      <c r="A777" s="1">
        <v>1895.713</v>
      </c>
      <c r="B777" s="1">
        <v>5.2354939999999999E-5</v>
      </c>
      <c r="C777" s="1">
        <f t="shared" si="12"/>
        <v>5.0488189674958099E-2</v>
      </c>
    </row>
    <row r="778" spans="1:3" x14ac:dyDescent="0.25">
      <c r="A778" s="1">
        <v>1897.6410000000001</v>
      </c>
      <c r="B778" s="1">
        <v>9.4276580000000003E-5</v>
      </c>
      <c r="C778" s="1">
        <f t="shared" si="12"/>
        <v>9.0915085624133307E-2</v>
      </c>
    </row>
    <row r="779" spans="1:3" x14ac:dyDescent="0.25">
      <c r="A779" s="1">
        <v>1899.57</v>
      </c>
      <c r="B779" s="1">
        <v>1.213869E-4</v>
      </c>
      <c r="C779" s="1">
        <f t="shared" si="12"/>
        <v>0.11705876907232005</v>
      </c>
    </row>
    <row r="780" spans="1:3" x14ac:dyDescent="0.25">
      <c r="A780" s="1">
        <v>1901.498</v>
      </c>
      <c r="B780" s="1">
        <v>1.2397210000000001E-4</v>
      </c>
      <c r="C780" s="1">
        <f t="shared" si="12"/>
        <v>0.11955179204107336</v>
      </c>
    </row>
    <row r="781" spans="1:3" x14ac:dyDescent="0.25">
      <c r="A781" s="1">
        <v>1903.4269999999999</v>
      </c>
      <c r="B781" s="1">
        <v>8.4036049999999996E-5</v>
      </c>
      <c r="C781" s="1">
        <f t="shared" si="12"/>
        <v>8.1039688555354331E-2</v>
      </c>
    </row>
    <row r="782" spans="1:3" x14ac:dyDescent="0.25">
      <c r="A782" s="1">
        <v>1905.355</v>
      </c>
      <c r="B782" s="1">
        <v>8.8178629999999998E-5</v>
      </c>
      <c r="C782" s="1">
        <f t="shared" si="12"/>
        <v>8.5034562100881991E-2</v>
      </c>
    </row>
    <row r="783" spans="1:3" x14ac:dyDescent="0.25">
      <c r="A783" s="1">
        <v>1907.2840000000001</v>
      </c>
      <c r="B783" s="1">
        <v>1.2440300000000001E-4</v>
      </c>
      <c r="C783" s="1">
        <f t="shared" si="12"/>
        <v>0.11996732801401</v>
      </c>
    </row>
    <row r="784" spans="1:3" x14ac:dyDescent="0.25">
      <c r="A784" s="1">
        <v>1909.212</v>
      </c>
      <c r="B784" s="1">
        <v>8.3936629999999994E-5</v>
      </c>
      <c r="C784" s="1">
        <f t="shared" si="12"/>
        <v>8.0943813441802778E-2</v>
      </c>
    </row>
    <row r="785" spans="1:3" x14ac:dyDescent="0.25">
      <c r="A785" s="1">
        <v>1911.1410000000001</v>
      </c>
      <c r="B785" s="1">
        <v>5.7093699999999999E-5</v>
      </c>
      <c r="C785" s="1">
        <f t="shared" si="12"/>
        <v>5.5057986024721929E-2</v>
      </c>
    </row>
    <row r="786" spans="1:3" x14ac:dyDescent="0.25">
      <c r="A786" s="1">
        <v>1913.069</v>
      </c>
      <c r="B786" s="1">
        <v>6.6770220000000001E-5</v>
      </c>
      <c r="C786" s="1">
        <f t="shared" si="12"/>
        <v>6.4389483246445917E-2</v>
      </c>
    </row>
    <row r="787" spans="1:3" x14ac:dyDescent="0.25">
      <c r="A787" s="1">
        <v>1914.998</v>
      </c>
      <c r="B787" s="1">
        <v>7.9131290000000005E-5</v>
      </c>
      <c r="C787" s="1">
        <f t="shared" si="12"/>
        <v>7.6309811046371467E-2</v>
      </c>
    </row>
    <row r="788" spans="1:3" x14ac:dyDescent="0.25">
      <c r="A788" s="1">
        <v>1916.9259999999999</v>
      </c>
      <c r="B788" s="1">
        <v>-9.0454990000000007E-6</v>
      </c>
      <c r="C788" s="1">
        <f t="shared" si="12"/>
        <v>-8.7229756965941287E-3</v>
      </c>
    </row>
    <row r="789" spans="1:3" x14ac:dyDescent="0.25">
      <c r="A789" s="1">
        <v>1918.855</v>
      </c>
      <c r="B789" s="1">
        <v>-3.1310540000000001E-5</v>
      </c>
      <c r="C789" s="1">
        <f t="shared" si="12"/>
        <v>-3.0194141801048052E-2</v>
      </c>
    </row>
    <row r="790" spans="1:3" x14ac:dyDescent="0.25">
      <c r="A790" s="1">
        <v>1920.7829999999999</v>
      </c>
      <c r="B790" s="1">
        <v>5.4740880000000002E-5</v>
      </c>
      <c r="C790" s="1">
        <f t="shared" si="12"/>
        <v>5.2789057391988616E-2</v>
      </c>
    </row>
    <row r="791" spans="1:3" x14ac:dyDescent="0.25">
      <c r="A791" s="1">
        <v>1922.712</v>
      </c>
      <c r="B791" s="1">
        <v>3.5123499999999997E-5</v>
      </c>
      <c r="C791" s="1">
        <f t="shared" si="12"/>
        <v>3.3871148167649329E-2</v>
      </c>
    </row>
    <row r="792" spans="1:3" x14ac:dyDescent="0.25">
      <c r="A792" s="1">
        <v>1924.64</v>
      </c>
      <c r="B792" s="1">
        <v>5.5801309999999998E-5</v>
      </c>
      <c r="C792" s="1">
        <f t="shared" si="12"/>
        <v>5.3811677052655126E-2</v>
      </c>
    </row>
    <row r="793" spans="1:3" x14ac:dyDescent="0.25">
      <c r="A793" s="1">
        <v>1926.569</v>
      </c>
      <c r="B793" s="1">
        <v>1.047825E-4</v>
      </c>
      <c r="C793" s="1">
        <f t="shared" si="12"/>
        <v>0.10104641003535286</v>
      </c>
    </row>
    <row r="794" spans="1:3" x14ac:dyDescent="0.25">
      <c r="A794" s="1">
        <v>1928.4970000000001</v>
      </c>
      <c r="B794" s="1">
        <v>8.5858780000000004E-5</v>
      </c>
      <c r="C794" s="1">
        <f t="shared" si="12"/>
        <v>8.2797427900795972E-2</v>
      </c>
    </row>
    <row r="795" spans="1:3" x14ac:dyDescent="0.25">
      <c r="A795" s="1">
        <v>1930.4259999999999</v>
      </c>
      <c r="B795" s="1">
        <v>1.303357E-4</v>
      </c>
      <c r="C795" s="1">
        <f t="shared" si="12"/>
        <v>0.12568849363629175</v>
      </c>
    </row>
    <row r="796" spans="1:3" x14ac:dyDescent="0.25">
      <c r="A796" s="1">
        <v>1932.354</v>
      </c>
      <c r="B796" s="1">
        <v>1.839992E-4</v>
      </c>
      <c r="C796" s="1">
        <f t="shared" si="12"/>
        <v>0.17743858573117552</v>
      </c>
    </row>
    <row r="797" spans="1:3" x14ac:dyDescent="0.25">
      <c r="A797" s="1">
        <v>1934.2829999999999</v>
      </c>
      <c r="B797" s="1">
        <v>1.6222139999999999E-4</v>
      </c>
      <c r="C797" s="1">
        <f t="shared" si="12"/>
        <v>0.15643728772370377</v>
      </c>
    </row>
    <row r="798" spans="1:3" x14ac:dyDescent="0.25">
      <c r="A798" s="1">
        <v>1936.211</v>
      </c>
      <c r="B798" s="1">
        <v>1.381578E-4</v>
      </c>
      <c r="C798" s="1">
        <f t="shared" si="12"/>
        <v>0.13323169144067257</v>
      </c>
    </row>
    <row r="799" spans="1:3" x14ac:dyDescent="0.25">
      <c r="A799" s="1">
        <v>1938.14</v>
      </c>
      <c r="B799" s="1">
        <v>1.156863E-4</v>
      </c>
      <c r="C799" s="1">
        <f t="shared" si="12"/>
        <v>0.11156142776964514</v>
      </c>
    </row>
    <row r="800" spans="1:3" x14ac:dyDescent="0.25">
      <c r="A800" s="1">
        <v>1940.068</v>
      </c>
      <c r="B800" s="1">
        <v>6.3423180000000005E-5</v>
      </c>
      <c r="C800" s="1">
        <f t="shared" si="12"/>
        <v>6.1161784191310492E-2</v>
      </c>
    </row>
    <row r="801" spans="1:3" x14ac:dyDescent="0.25">
      <c r="A801" s="1">
        <v>1941.9970000000001</v>
      </c>
      <c r="B801" s="1">
        <v>1.9947150000000001E-5</v>
      </c>
      <c r="C801" s="1">
        <f t="shared" si="12"/>
        <v>1.9235921054915554E-2</v>
      </c>
    </row>
    <row r="802" spans="1:3" x14ac:dyDescent="0.25">
      <c r="A802" s="1">
        <v>1943.925</v>
      </c>
      <c r="B802" s="1">
        <v>3.7277390000000003E-5</v>
      </c>
      <c r="C802" s="1">
        <f t="shared" si="12"/>
        <v>3.5948239782289629E-2</v>
      </c>
    </row>
    <row r="803" spans="1:3" x14ac:dyDescent="0.25">
      <c r="A803" s="1">
        <v>1945.854</v>
      </c>
      <c r="B803" s="1">
        <v>6.3356910000000004E-5</v>
      </c>
      <c r="C803" s="1">
        <f t="shared" si="12"/>
        <v>6.1097877092386121E-2</v>
      </c>
    </row>
    <row r="804" spans="1:3" x14ac:dyDescent="0.25">
      <c r="A804" s="1">
        <v>1947.7819999999999</v>
      </c>
      <c r="B804" s="1">
        <v>8.0059220000000002E-5</v>
      </c>
      <c r="C804" s="1">
        <f t="shared" si="12"/>
        <v>7.7204655082962551E-2</v>
      </c>
    </row>
    <row r="805" spans="1:3" x14ac:dyDescent="0.25">
      <c r="A805" s="1">
        <v>1949.711</v>
      </c>
      <c r="B805" s="1">
        <v>1.589731E-4</v>
      </c>
      <c r="C805" s="1">
        <f t="shared" si="12"/>
        <v>0.15330480802797372</v>
      </c>
    </row>
    <row r="806" spans="1:3" x14ac:dyDescent="0.25">
      <c r="A806" s="1">
        <v>1951.6389999999999</v>
      </c>
      <c r="B806" s="1">
        <v>2.3435400000000001E-4</v>
      </c>
      <c r="C806" s="1">
        <f t="shared" si="12"/>
        <v>0.22599795173263748</v>
      </c>
    </row>
    <row r="807" spans="1:3" x14ac:dyDescent="0.25">
      <c r="A807" s="1">
        <v>1953.568</v>
      </c>
      <c r="B807" s="1">
        <v>2.003746E-4</v>
      </c>
      <c r="C807" s="1">
        <f t="shared" si="12"/>
        <v>0.19323010991596704</v>
      </c>
    </row>
    <row r="808" spans="1:3" x14ac:dyDescent="0.25">
      <c r="A808" s="1">
        <v>1955.4960000000001</v>
      </c>
      <c r="B808" s="1">
        <v>1.610281E-4</v>
      </c>
      <c r="C808" s="1">
        <f t="shared" si="12"/>
        <v>0.15528653563155875</v>
      </c>
    </row>
    <row r="809" spans="1:3" x14ac:dyDescent="0.25">
      <c r="A809" s="1">
        <v>1957.425</v>
      </c>
      <c r="B809" s="1">
        <v>1.4196940000000001E-4</v>
      </c>
      <c r="C809" s="1">
        <f t="shared" si="12"/>
        <v>0.13690738629898147</v>
      </c>
    </row>
    <row r="810" spans="1:3" x14ac:dyDescent="0.25">
      <c r="A810" s="1">
        <v>1959.3530000000001</v>
      </c>
      <c r="B810" s="1">
        <v>1.3878750000000001E-4</v>
      </c>
      <c r="C810" s="1">
        <f t="shared" si="12"/>
        <v>0.133838939066939</v>
      </c>
    </row>
    <row r="811" spans="1:3" x14ac:dyDescent="0.25">
      <c r="A811" s="1">
        <v>1961.2819999999999</v>
      </c>
      <c r="B811" s="1">
        <v>2.2411020000000001E-4</v>
      </c>
      <c r="C811" s="1">
        <f t="shared" si="12"/>
        <v>0.21611940125789075</v>
      </c>
    </row>
    <row r="812" spans="1:3" x14ac:dyDescent="0.25">
      <c r="A812" s="1">
        <v>1963.21</v>
      </c>
      <c r="B812" s="1">
        <v>2.3654209999999999E-4</v>
      </c>
      <c r="C812" s="1">
        <f t="shared" si="12"/>
        <v>0.22810803356689754</v>
      </c>
    </row>
    <row r="813" spans="1:3" x14ac:dyDescent="0.25">
      <c r="A813" s="1">
        <v>1965.1389999999999</v>
      </c>
      <c r="B813" s="1">
        <v>1.7286149999999999E-4</v>
      </c>
      <c r="C813" s="1">
        <f t="shared" si="12"/>
        <v>0.16669800785747763</v>
      </c>
    </row>
    <row r="814" spans="1:3" x14ac:dyDescent="0.25">
      <c r="A814" s="1">
        <v>1967.067</v>
      </c>
      <c r="B814" s="1">
        <v>1.641108E-4</v>
      </c>
      <c r="C814" s="1">
        <f t="shared" si="12"/>
        <v>0.15825931990580286</v>
      </c>
    </row>
    <row r="815" spans="1:3" x14ac:dyDescent="0.25">
      <c r="A815" s="1">
        <v>1968.9960000000001</v>
      </c>
      <c r="B815" s="1">
        <v>2.0050720000000001E-4</v>
      </c>
      <c r="C815" s="1">
        <f t="shared" si="12"/>
        <v>0.19335798197447576</v>
      </c>
    </row>
    <row r="816" spans="1:3" x14ac:dyDescent="0.25">
      <c r="A816" s="1">
        <v>1970.924</v>
      </c>
      <c r="B816" s="1">
        <v>1.8234180000000001E-4</v>
      </c>
      <c r="C816" s="1">
        <f t="shared" si="12"/>
        <v>0.17584028143425007</v>
      </c>
    </row>
    <row r="817" spans="1:3" x14ac:dyDescent="0.25">
      <c r="A817" s="1">
        <v>1972.8530000000001</v>
      </c>
      <c r="B817" s="1">
        <v>2.1118140000000001E-4</v>
      </c>
      <c r="C817" s="1">
        <f t="shared" si="12"/>
        <v>0.20365158624999277</v>
      </c>
    </row>
    <row r="818" spans="1:3" x14ac:dyDescent="0.25">
      <c r="A818" s="1">
        <v>1974.7809999999999</v>
      </c>
      <c r="B818" s="1">
        <v>2.2566829999999999E-4</v>
      </c>
      <c r="C818" s="1">
        <f t="shared" si="12"/>
        <v>0.2176219461625846</v>
      </c>
    </row>
    <row r="819" spans="1:3" x14ac:dyDescent="0.25">
      <c r="A819" s="1">
        <v>1976.71</v>
      </c>
      <c r="B819" s="1">
        <v>2.2447480000000001E-4</v>
      </c>
      <c r="C819" s="1">
        <f t="shared" si="12"/>
        <v>0.21647100120157306</v>
      </c>
    </row>
    <row r="820" spans="1:3" x14ac:dyDescent="0.25">
      <c r="A820" s="1">
        <v>1978.6379999999999</v>
      </c>
      <c r="B820" s="1">
        <v>1.9225310000000001E-4</v>
      </c>
      <c r="C820" s="1">
        <f t="shared" si="12"/>
        <v>0.18539818741839237</v>
      </c>
    </row>
    <row r="821" spans="1:3" x14ac:dyDescent="0.25">
      <c r="A821" s="1">
        <v>1980.567</v>
      </c>
      <c r="B821" s="1">
        <v>2.1247430000000001E-4</v>
      </c>
      <c r="C821" s="1">
        <f t="shared" si="12"/>
        <v>0.20489838703766924</v>
      </c>
    </row>
    <row r="822" spans="1:3" x14ac:dyDescent="0.25">
      <c r="A822" s="1">
        <v>1982.4949999999999</v>
      </c>
      <c r="B822" s="1">
        <v>2.5093030000000001E-4</v>
      </c>
      <c r="C822" s="1">
        <f t="shared" si="12"/>
        <v>0.24198321269385734</v>
      </c>
    </row>
    <row r="823" spans="1:3" x14ac:dyDescent="0.25">
      <c r="A823" s="1">
        <v>1984.424</v>
      </c>
      <c r="B823" s="1">
        <v>2.664794E-4</v>
      </c>
      <c r="C823" s="1">
        <f t="shared" si="12"/>
        <v>0.25697789915658448</v>
      </c>
    </row>
    <row r="824" spans="1:3" x14ac:dyDescent="0.25">
      <c r="A824" s="1">
        <v>1986.3520000000001</v>
      </c>
      <c r="B824" s="1">
        <v>2.4731660000000002E-4</v>
      </c>
      <c r="C824" s="1">
        <f t="shared" si="12"/>
        <v>0.23849836157897886</v>
      </c>
    </row>
    <row r="825" spans="1:3" x14ac:dyDescent="0.25">
      <c r="A825" s="1">
        <v>1988.2809999999999</v>
      </c>
      <c r="B825" s="1">
        <v>2.4542690000000001E-4</v>
      </c>
      <c r="C825" s="1">
        <f t="shared" si="12"/>
        <v>0.23667604009357998</v>
      </c>
    </row>
    <row r="826" spans="1:3" x14ac:dyDescent="0.25">
      <c r="A826" s="1">
        <v>1990.2090000000001</v>
      </c>
      <c r="B826" s="1">
        <v>2.3554749999999999E-4</v>
      </c>
      <c r="C826" s="1">
        <f t="shared" si="12"/>
        <v>0.22714889669364902</v>
      </c>
    </row>
    <row r="827" spans="1:3" x14ac:dyDescent="0.25">
      <c r="A827" s="1">
        <v>1992.1379999999999</v>
      </c>
      <c r="B827" s="1">
        <v>2.4284099999999999E-4</v>
      </c>
      <c r="C827" s="1">
        <f t="shared" si="12"/>
        <v>0.23418234208379379</v>
      </c>
    </row>
    <row r="828" spans="1:3" x14ac:dyDescent="0.25">
      <c r="A828" s="1">
        <v>1994.066</v>
      </c>
      <c r="B828" s="1">
        <v>2.9127960000000002E-4</v>
      </c>
      <c r="C828" s="1">
        <f t="shared" si="12"/>
        <v>0.28089383147504182</v>
      </c>
    </row>
    <row r="829" spans="1:3" x14ac:dyDescent="0.25">
      <c r="A829" s="1">
        <v>1995.9949999999999</v>
      </c>
      <c r="B829" s="1">
        <v>3.2738830000000001E-4</v>
      </c>
      <c r="C829" s="1">
        <f t="shared" si="12"/>
        <v>0.31571505167921282</v>
      </c>
    </row>
    <row r="830" spans="1:3" x14ac:dyDescent="0.25">
      <c r="A830" s="1">
        <v>1997.923</v>
      </c>
      <c r="B830" s="1">
        <v>3.0772539999999999E-4</v>
      </c>
      <c r="C830" s="1">
        <f t="shared" si="12"/>
        <v>0.29675324550085153</v>
      </c>
    </row>
    <row r="831" spans="1:3" x14ac:dyDescent="0.25">
      <c r="A831" s="1">
        <v>1999.8520000000001</v>
      </c>
      <c r="B831" s="1">
        <v>3.345507E-4</v>
      </c>
      <c r="C831" s="1">
        <f t="shared" si="12"/>
        <v>0.32262207152734784</v>
      </c>
    </row>
    <row r="832" spans="1:3" x14ac:dyDescent="0.25">
      <c r="A832" s="1">
        <v>2001.78</v>
      </c>
      <c r="B832" s="1">
        <v>2.9486049999999999E-4</v>
      </c>
      <c r="C832" s="1">
        <f t="shared" si="12"/>
        <v>0.28434705209580952</v>
      </c>
    </row>
    <row r="833" spans="1:3" x14ac:dyDescent="0.25">
      <c r="A833" s="1">
        <v>2003.7080000000001</v>
      </c>
      <c r="B833" s="1">
        <v>2.275911E-4</v>
      </c>
      <c r="C833" s="1">
        <f t="shared" si="12"/>
        <v>0.21947618744539402</v>
      </c>
    </row>
    <row r="834" spans="1:3" x14ac:dyDescent="0.25">
      <c r="A834" s="1">
        <v>2005.6369999999999</v>
      </c>
      <c r="B834" s="1">
        <v>2.0962340000000001E-4</v>
      </c>
      <c r="C834" s="1">
        <f t="shared" ref="C834:C897" si="13">B834/$E$3</f>
        <v>0.2021491377797322</v>
      </c>
    </row>
    <row r="835" spans="1:3" x14ac:dyDescent="0.25">
      <c r="A835" s="1">
        <v>2007.566</v>
      </c>
      <c r="B835" s="1">
        <v>2.353817E-4</v>
      </c>
      <c r="C835" s="1">
        <f t="shared" si="13"/>
        <v>0.22698900840329653</v>
      </c>
    </row>
    <row r="836" spans="1:3" x14ac:dyDescent="0.25">
      <c r="A836" s="1">
        <v>2009.4939999999999</v>
      </c>
      <c r="B836" s="1">
        <v>2.1784469999999999E-4</v>
      </c>
      <c r="C836" s="1">
        <f t="shared" si="13"/>
        <v>0.21007730184170481</v>
      </c>
    </row>
    <row r="837" spans="1:3" x14ac:dyDescent="0.25">
      <c r="A837" s="1">
        <v>2011.422</v>
      </c>
      <c r="B837" s="1">
        <v>2.032918E-4</v>
      </c>
      <c r="C837" s="1">
        <f t="shared" si="13"/>
        <v>0.19604329520315844</v>
      </c>
    </row>
    <row r="838" spans="1:3" x14ac:dyDescent="0.25">
      <c r="A838" s="1">
        <v>2013.3510000000001</v>
      </c>
      <c r="B838" s="1">
        <v>1.7988880000000001E-4</v>
      </c>
      <c r="C838" s="1">
        <f t="shared" si="13"/>
        <v>0.17347474478627239</v>
      </c>
    </row>
    <row r="839" spans="1:3" x14ac:dyDescent="0.25">
      <c r="A839" s="1">
        <v>2015.28</v>
      </c>
      <c r="B839" s="1">
        <v>1.258613E-4</v>
      </c>
      <c r="C839" s="1">
        <f t="shared" si="13"/>
        <v>0.1213736313543059</v>
      </c>
    </row>
    <row r="840" spans="1:3" x14ac:dyDescent="0.25">
      <c r="A840" s="1">
        <v>2017.2080000000001</v>
      </c>
      <c r="B840" s="1">
        <v>1.0700300000000001E-4</v>
      </c>
      <c r="C840" s="1">
        <f t="shared" si="13"/>
        <v>0.10318773662599064</v>
      </c>
    </row>
    <row r="841" spans="1:3" x14ac:dyDescent="0.25">
      <c r="A841" s="1">
        <v>2019.136</v>
      </c>
      <c r="B841" s="1">
        <v>8.0092360000000003E-5</v>
      </c>
      <c r="C841" s="1">
        <f t="shared" si="13"/>
        <v>7.7236613454146397E-2</v>
      </c>
    </row>
    <row r="842" spans="1:3" x14ac:dyDescent="0.25">
      <c r="A842" s="1">
        <v>2021.0650000000001</v>
      </c>
      <c r="B842" s="1">
        <v>3.6846610000000001E-5</v>
      </c>
      <c r="C842" s="1">
        <f t="shared" si="13"/>
        <v>3.5532819530672902E-2</v>
      </c>
    </row>
    <row r="843" spans="1:3" x14ac:dyDescent="0.25">
      <c r="A843" s="1">
        <v>2022.9939999999999</v>
      </c>
      <c r="B843" s="1">
        <v>9.5105099999999999E-5</v>
      </c>
      <c r="C843" s="1">
        <f t="shared" si="13"/>
        <v>9.171406419061616E-2</v>
      </c>
    </row>
    <row r="844" spans="1:3" x14ac:dyDescent="0.25">
      <c r="A844" s="1">
        <v>2024.922</v>
      </c>
      <c r="B844" s="1">
        <v>1.3829040000000001E-4</v>
      </c>
      <c r="C844" s="1">
        <f t="shared" si="13"/>
        <v>0.13335956349918129</v>
      </c>
    </row>
    <row r="845" spans="1:3" x14ac:dyDescent="0.25">
      <c r="A845" s="1">
        <v>2026.85</v>
      </c>
      <c r="B845" s="1">
        <v>7.3762630000000006E-5</v>
      </c>
      <c r="C845" s="1">
        <f t="shared" si="13"/>
        <v>7.1132574201474688E-2</v>
      </c>
    </row>
    <row r="846" spans="1:3" x14ac:dyDescent="0.25">
      <c r="A846" s="1">
        <v>2028.779</v>
      </c>
      <c r="B846" s="1">
        <v>5.0532350000000001E-5</v>
      </c>
      <c r="C846" s="1">
        <f t="shared" si="13"/>
        <v>4.873058533772303E-2</v>
      </c>
    </row>
    <row r="847" spans="1:3" x14ac:dyDescent="0.25">
      <c r="A847" s="1">
        <v>2030.7080000000001</v>
      </c>
      <c r="B847" s="1">
        <v>7.2238209999999996E-5</v>
      </c>
      <c r="C847" s="1">
        <f t="shared" si="13"/>
        <v>6.9662508413904298E-2</v>
      </c>
    </row>
    <row r="848" spans="1:3" x14ac:dyDescent="0.25">
      <c r="A848" s="1">
        <v>2032.636</v>
      </c>
      <c r="B848" s="1">
        <v>6.6206860000000002E-5</v>
      </c>
      <c r="C848" s="1">
        <f t="shared" si="13"/>
        <v>6.3846210223207148E-2</v>
      </c>
    </row>
    <row r="849" spans="1:3" x14ac:dyDescent="0.25">
      <c r="A849" s="1">
        <v>2034.5640000000001</v>
      </c>
      <c r="B849" s="1">
        <v>3.2041800000000002E-5</v>
      </c>
      <c r="C849" s="1">
        <f t="shared" si="13"/>
        <v>3.0899328237737882E-2</v>
      </c>
    </row>
    <row r="850" spans="1:3" x14ac:dyDescent="0.25">
      <c r="A850" s="1">
        <v>2036.4929999999999</v>
      </c>
      <c r="B850" s="1">
        <v>5.3945569999999999E-5</v>
      </c>
      <c r="C850" s="1">
        <f t="shared" si="13"/>
        <v>5.2022104700792882E-2</v>
      </c>
    </row>
    <row r="851" spans="1:3" x14ac:dyDescent="0.25">
      <c r="A851" s="1">
        <v>2038.422</v>
      </c>
      <c r="B851" s="1">
        <v>1.009049E-4</v>
      </c>
      <c r="C851" s="1">
        <f t="shared" si="13"/>
        <v>9.7307068451089426E-2</v>
      </c>
    </row>
    <row r="852" spans="1:3" x14ac:dyDescent="0.25">
      <c r="A852" s="1">
        <v>2040.35</v>
      </c>
      <c r="B852" s="1">
        <v>1.2576190000000001E-4</v>
      </c>
      <c r="C852" s="1">
        <f t="shared" si="13"/>
        <v>0.12127777552764102</v>
      </c>
    </row>
    <row r="853" spans="1:3" x14ac:dyDescent="0.25">
      <c r="A853" s="1">
        <v>2042.278</v>
      </c>
      <c r="B853" s="1">
        <v>1.013689E-4</v>
      </c>
      <c r="C853" s="1">
        <f t="shared" si="13"/>
        <v>9.7754524221436614E-2</v>
      </c>
    </row>
    <row r="854" spans="1:3" x14ac:dyDescent="0.25">
      <c r="A854" s="1">
        <v>2044.2070000000001</v>
      </c>
      <c r="B854" s="1">
        <v>3.678034E-5</v>
      </c>
      <c r="C854" s="1">
        <f t="shared" si="13"/>
        <v>3.5468912431748531E-2</v>
      </c>
    </row>
    <row r="855" spans="1:3" x14ac:dyDescent="0.25">
      <c r="A855" s="1">
        <v>2046.135</v>
      </c>
      <c r="B855" s="1">
        <v>2.6706860000000001E-5</v>
      </c>
      <c r="C855" s="1">
        <f t="shared" si="13"/>
        <v>2.5754609083737875E-2</v>
      </c>
    </row>
    <row r="856" spans="1:3" x14ac:dyDescent="0.25">
      <c r="A856" s="1">
        <v>2048.0639999999999</v>
      </c>
      <c r="B856" s="1">
        <v>8.4930849999999993E-5</v>
      </c>
      <c r="C856" s="1">
        <f t="shared" si="13"/>
        <v>8.1902583864204889E-2</v>
      </c>
    </row>
    <row r="857" spans="1:3" x14ac:dyDescent="0.25">
      <c r="A857" s="1">
        <v>2049.9920000000002</v>
      </c>
      <c r="B857" s="1">
        <v>1.2374010000000001E-4</v>
      </c>
      <c r="C857" s="1">
        <f t="shared" si="13"/>
        <v>0.11932806415589978</v>
      </c>
    </row>
    <row r="858" spans="1:3" x14ac:dyDescent="0.25">
      <c r="A858" s="1">
        <v>2051.9209999999998</v>
      </c>
      <c r="B858" s="1">
        <v>9.8187260000000005E-5</v>
      </c>
      <c r="C858" s="1">
        <f t="shared" si="13"/>
        <v>9.4686327718920632E-2</v>
      </c>
    </row>
    <row r="859" spans="1:3" x14ac:dyDescent="0.25">
      <c r="A859" s="1">
        <v>2053.8490000000002</v>
      </c>
      <c r="B859" s="1">
        <v>1.197961E-4</v>
      </c>
      <c r="C859" s="1">
        <f t="shared" si="13"/>
        <v>0.1155246901079487</v>
      </c>
    </row>
    <row r="860" spans="1:3" x14ac:dyDescent="0.25">
      <c r="A860" s="1">
        <v>2055.7779999999998</v>
      </c>
      <c r="B860" s="1">
        <v>1.1190809999999999E-4</v>
      </c>
      <c r="C860" s="1">
        <f t="shared" si="13"/>
        <v>0.10791794201204659</v>
      </c>
    </row>
    <row r="861" spans="1:3" x14ac:dyDescent="0.25">
      <c r="A861" s="1">
        <v>2057.7069999999999</v>
      </c>
      <c r="B861" s="1">
        <v>1.2741909999999999E-4</v>
      </c>
      <c r="C861" s="1">
        <f t="shared" si="13"/>
        <v>0.12287588695569994</v>
      </c>
    </row>
    <row r="862" spans="1:3" x14ac:dyDescent="0.25">
      <c r="A862" s="1">
        <v>2059.6350000000002</v>
      </c>
      <c r="B862" s="1">
        <v>1.223481E-4</v>
      </c>
      <c r="C862" s="1">
        <f t="shared" si="13"/>
        <v>0.11798569684485821</v>
      </c>
    </row>
    <row r="863" spans="1:3" x14ac:dyDescent="0.25">
      <c r="A863" s="1">
        <v>2061.5630000000001</v>
      </c>
      <c r="B863" s="1">
        <v>1.104498E-4</v>
      </c>
      <c r="C863" s="1">
        <f t="shared" si="13"/>
        <v>0.10651163867175069</v>
      </c>
    </row>
    <row r="864" spans="1:3" x14ac:dyDescent="0.25">
      <c r="A864" s="1">
        <v>2063.4920000000002</v>
      </c>
      <c r="B864" s="1">
        <v>1.061744E-4</v>
      </c>
      <c r="C864" s="1">
        <f t="shared" si="13"/>
        <v>0.10238868091196116</v>
      </c>
    </row>
    <row r="865" spans="1:3" x14ac:dyDescent="0.25">
      <c r="A865" s="1">
        <v>2065.42</v>
      </c>
      <c r="B865" s="1">
        <v>1.0975380000000001E-4</v>
      </c>
      <c r="C865" s="1">
        <f t="shared" si="13"/>
        <v>0.10584045501622992</v>
      </c>
    </row>
    <row r="866" spans="1:3" x14ac:dyDescent="0.25">
      <c r="A866" s="1">
        <v>2067.3490000000002</v>
      </c>
      <c r="B866" s="1">
        <v>1.2397210000000001E-4</v>
      </c>
      <c r="C866" s="1">
        <f t="shared" si="13"/>
        <v>0.11955179204107336</v>
      </c>
    </row>
    <row r="867" spans="1:3" x14ac:dyDescent="0.25">
      <c r="A867" s="1">
        <v>2069.277</v>
      </c>
      <c r="B867" s="1">
        <v>1.3759429999999999E-4</v>
      </c>
      <c r="C867" s="1">
        <f t="shared" si="13"/>
        <v>0.13268828340922723</v>
      </c>
    </row>
    <row r="868" spans="1:3" x14ac:dyDescent="0.25">
      <c r="A868" s="1">
        <v>2071.2060000000001</v>
      </c>
      <c r="B868" s="1">
        <v>1.5105119999999999E-4</v>
      </c>
      <c r="C868" s="1">
        <f t="shared" si="13"/>
        <v>0.14566536865919491</v>
      </c>
    </row>
    <row r="869" spans="1:3" x14ac:dyDescent="0.25">
      <c r="A869" s="1">
        <v>2073.1350000000002</v>
      </c>
      <c r="B869" s="1">
        <v>1.3683200000000001E-4</v>
      </c>
      <c r="C869" s="1">
        <f t="shared" si="13"/>
        <v>0.13195316372445212</v>
      </c>
    </row>
    <row r="870" spans="1:3" x14ac:dyDescent="0.25">
      <c r="A870" s="1">
        <v>2075.0630000000001</v>
      </c>
      <c r="B870" s="1">
        <v>8.8907730000000005E-5</v>
      </c>
      <c r="C870" s="1">
        <f t="shared" si="13"/>
        <v>8.5737665553813319E-2</v>
      </c>
    </row>
    <row r="871" spans="1:3" x14ac:dyDescent="0.25">
      <c r="A871" s="1">
        <v>2076.991</v>
      </c>
      <c r="B871" s="1">
        <v>4.277815E-5</v>
      </c>
      <c r="C871" s="1">
        <f t="shared" si="13"/>
        <v>4.1252866513528788E-2</v>
      </c>
    </row>
    <row r="872" spans="1:3" x14ac:dyDescent="0.25">
      <c r="A872" s="1">
        <v>2078.92</v>
      </c>
      <c r="B872" s="1">
        <v>3.8636010000000001E-5</v>
      </c>
      <c r="C872" s="1">
        <f t="shared" si="13"/>
        <v>3.7258417279507496E-2</v>
      </c>
    </row>
    <row r="873" spans="1:3" x14ac:dyDescent="0.25">
      <c r="A873" s="1">
        <v>2080.848</v>
      </c>
      <c r="B873" s="1">
        <v>8.1583670000000001E-5</v>
      </c>
      <c r="C873" s="1">
        <f t="shared" si="13"/>
        <v>7.8674749800862892E-2</v>
      </c>
    </row>
    <row r="874" spans="1:3" x14ac:dyDescent="0.25">
      <c r="A874" s="1">
        <v>2082.777</v>
      </c>
      <c r="B874" s="1">
        <v>9.3613749999999998E-5</v>
      </c>
      <c r="C874" s="1">
        <f t="shared" si="13"/>
        <v>9.027588927012635E-2</v>
      </c>
    </row>
    <row r="875" spans="1:3" x14ac:dyDescent="0.25">
      <c r="A875" s="1">
        <v>2084.7049999999999</v>
      </c>
      <c r="B875" s="1">
        <v>9.4972539999999995E-5</v>
      </c>
      <c r="C875" s="1">
        <f t="shared" si="13"/>
        <v>9.1586230705880761E-2</v>
      </c>
    </row>
    <row r="876" spans="1:3" x14ac:dyDescent="0.25">
      <c r="A876" s="1">
        <v>2086.634</v>
      </c>
      <c r="B876" s="1">
        <v>1.183046E-4</v>
      </c>
      <c r="C876" s="1">
        <f t="shared" si="13"/>
        <v>0.114086370535809</v>
      </c>
    </row>
    <row r="877" spans="1:3" x14ac:dyDescent="0.25">
      <c r="A877" s="1">
        <v>2088.5630000000001</v>
      </c>
      <c r="B877" s="1">
        <v>1.174429E-4</v>
      </c>
      <c r="C877" s="1">
        <f t="shared" si="13"/>
        <v>0.11325539502436899</v>
      </c>
    </row>
    <row r="878" spans="1:3" x14ac:dyDescent="0.25">
      <c r="A878" s="1">
        <v>2090.491</v>
      </c>
      <c r="B878" s="1">
        <v>1.084613E-4</v>
      </c>
      <c r="C878" s="1">
        <f t="shared" si="13"/>
        <v>0.10459403996628652</v>
      </c>
    </row>
    <row r="879" spans="1:3" x14ac:dyDescent="0.25">
      <c r="A879" s="1">
        <v>2092.4189999999999</v>
      </c>
      <c r="B879" s="1">
        <v>9.9247789999999995E-5</v>
      </c>
      <c r="C879" s="1">
        <f t="shared" si="13"/>
        <v>9.57090438140204E-2</v>
      </c>
    </row>
    <row r="880" spans="1:3" x14ac:dyDescent="0.25">
      <c r="A880" s="1">
        <v>2094.348</v>
      </c>
      <c r="B880" s="1">
        <v>6.9089970000000002E-5</v>
      </c>
      <c r="C880" s="1">
        <f t="shared" si="13"/>
        <v>6.6626521012098663E-2</v>
      </c>
    </row>
    <row r="881" spans="1:3" x14ac:dyDescent="0.25">
      <c r="A881" s="1">
        <v>2096.2759999999998</v>
      </c>
      <c r="B881" s="1">
        <v>1.1492410000000001E-4</v>
      </c>
      <c r="C881" s="1">
        <f t="shared" si="13"/>
        <v>0.11082640451930328</v>
      </c>
    </row>
    <row r="882" spans="1:3" x14ac:dyDescent="0.25">
      <c r="A882" s="1">
        <v>2098.2049999999999</v>
      </c>
      <c r="B882" s="1">
        <v>8.5162829999999999E-5</v>
      </c>
      <c r="C882" s="1">
        <f t="shared" si="13"/>
        <v>8.2126292462491826E-2</v>
      </c>
    </row>
    <row r="883" spans="1:3" x14ac:dyDescent="0.25">
      <c r="A883" s="1">
        <v>2100.1329999999998</v>
      </c>
      <c r="B883" s="1">
        <v>6.3124929999999998E-5</v>
      </c>
      <c r="C883" s="1">
        <f t="shared" si="13"/>
        <v>6.0874168494099178E-2</v>
      </c>
    </row>
    <row r="884" spans="1:3" x14ac:dyDescent="0.25">
      <c r="A884" s="1">
        <v>2102.0619999999999</v>
      </c>
      <c r="B884" s="1">
        <v>5.901573E-5</v>
      </c>
      <c r="C884" s="1">
        <f t="shared" si="13"/>
        <v>5.6911484762395201E-2</v>
      </c>
    </row>
    <row r="885" spans="1:3" x14ac:dyDescent="0.25">
      <c r="A885" s="1">
        <v>2103.9899999999998</v>
      </c>
      <c r="B885" s="1">
        <v>5.116197E-5</v>
      </c>
      <c r="C885" s="1">
        <f t="shared" si="13"/>
        <v>4.9337755816442841E-2</v>
      </c>
    </row>
    <row r="886" spans="1:3" x14ac:dyDescent="0.25">
      <c r="A886" s="1">
        <v>2105.9189999999999</v>
      </c>
      <c r="B886" s="1">
        <v>8.2478459999999997E-5</v>
      </c>
      <c r="C886" s="1">
        <f t="shared" si="13"/>
        <v>7.9537635466270129E-2</v>
      </c>
    </row>
    <row r="887" spans="1:3" x14ac:dyDescent="0.25">
      <c r="A887" s="1">
        <v>2107.8470000000002</v>
      </c>
      <c r="B887" s="1">
        <v>8.9338560000000003E-5</v>
      </c>
      <c r="C887" s="1">
        <f t="shared" si="13"/>
        <v>8.6153134022646669E-2</v>
      </c>
    </row>
    <row r="888" spans="1:3" x14ac:dyDescent="0.25">
      <c r="A888" s="1">
        <v>2109.7759999999998</v>
      </c>
      <c r="B888" s="1">
        <v>7.8700479999999995E-5</v>
      </c>
      <c r="C888" s="1">
        <f t="shared" si="13"/>
        <v>7.5894361864424761E-2</v>
      </c>
    </row>
    <row r="889" spans="1:3" x14ac:dyDescent="0.25">
      <c r="A889" s="1">
        <v>2111.7040000000002</v>
      </c>
      <c r="B889" s="1">
        <v>8.9471120000000006E-5</v>
      </c>
      <c r="C889" s="1">
        <f t="shared" si="13"/>
        <v>8.6280967507382067E-2</v>
      </c>
    </row>
    <row r="890" spans="1:3" x14ac:dyDescent="0.25">
      <c r="A890" s="1">
        <v>2113.6329999999998</v>
      </c>
      <c r="B890" s="1">
        <v>1.04683E-4</v>
      </c>
      <c r="C890" s="1">
        <f t="shared" si="13"/>
        <v>0.10095045777425471</v>
      </c>
    </row>
    <row r="891" spans="1:3" x14ac:dyDescent="0.25">
      <c r="A891" s="1">
        <v>2115.5610000000001</v>
      </c>
      <c r="B891" s="1">
        <v>1.497917E-4</v>
      </c>
      <c r="C891" s="1">
        <f t="shared" si="13"/>
        <v>0.1444507769722288</v>
      </c>
    </row>
    <row r="892" spans="1:3" x14ac:dyDescent="0.25">
      <c r="A892" s="1">
        <v>2117.4899999999998</v>
      </c>
      <c r="B892" s="1">
        <v>1.696794E-4</v>
      </c>
      <c r="C892" s="1">
        <f t="shared" si="13"/>
        <v>0.16362936775656864</v>
      </c>
    </row>
    <row r="893" spans="1:3" x14ac:dyDescent="0.25">
      <c r="A893" s="1">
        <v>2119.4180000000001</v>
      </c>
      <c r="B893" s="1">
        <v>1.475378E-4</v>
      </c>
      <c r="C893" s="1">
        <f t="shared" si="13"/>
        <v>0.14227724128088071</v>
      </c>
    </row>
    <row r="894" spans="1:3" x14ac:dyDescent="0.25">
      <c r="A894" s="1">
        <v>2121.3470000000002</v>
      </c>
      <c r="B894" s="1">
        <v>1.2490019999999999E-4</v>
      </c>
      <c r="C894" s="1">
        <f t="shared" si="13"/>
        <v>0.12044680001620098</v>
      </c>
    </row>
    <row r="895" spans="1:3" x14ac:dyDescent="0.25">
      <c r="A895" s="1">
        <v>2123.2750000000001</v>
      </c>
      <c r="B895" s="1">
        <v>1.117092E-4</v>
      </c>
      <c r="C895" s="1">
        <f t="shared" si="13"/>
        <v>0.10772613392428354</v>
      </c>
    </row>
    <row r="896" spans="1:3" x14ac:dyDescent="0.25">
      <c r="A896" s="1">
        <v>2125.2040000000002</v>
      </c>
      <c r="B896" s="1">
        <v>1.2619279999999999E-4</v>
      </c>
      <c r="C896" s="1">
        <f t="shared" si="13"/>
        <v>0.12169331150057763</v>
      </c>
    </row>
    <row r="897" spans="1:3" x14ac:dyDescent="0.25">
      <c r="A897" s="1">
        <v>2127.1320000000001</v>
      </c>
      <c r="B897" s="1">
        <v>1.4521759999999999E-4</v>
      </c>
      <c r="C897" s="1">
        <f t="shared" si="13"/>
        <v>0.14003976956027828</v>
      </c>
    </row>
    <row r="898" spans="1:3" x14ac:dyDescent="0.25">
      <c r="A898" s="1">
        <v>2129.0610000000001</v>
      </c>
      <c r="B898" s="1">
        <v>1.173435E-4</v>
      </c>
      <c r="C898" s="1">
        <f t="shared" ref="C898:C961" si="14">B898/$E$3</f>
        <v>0.11315953919770409</v>
      </c>
    </row>
    <row r="899" spans="1:3" x14ac:dyDescent="0.25">
      <c r="A899" s="1">
        <v>2130.989</v>
      </c>
      <c r="B899" s="1">
        <v>1.212544E-4</v>
      </c>
      <c r="C899" s="1">
        <f t="shared" si="14"/>
        <v>0.11693099344824461</v>
      </c>
    </row>
    <row r="900" spans="1:3" x14ac:dyDescent="0.25">
      <c r="A900" s="1">
        <v>2132.9180000000001</v>
      </c>
      <c r="B900" s="1">
        <v>1.4283119999999999E-4</v>
      </c>
      <c r="C900" s="1">
        <f t="shared" si="14"/>
        <v>0.13773845824485473</v>
      </c>
    </row>
    <row r="901" spans="1:3" x14ac:dyDescent="0.25">
      <c r="A901" s="1">
        <v>2134.846</v>
      </c>
      <c r="B901" s="1">
        <v>1.395499E-4</v>
      </c>
      <c r="C901" s="1">
        <f t="shared" si="14"/>
        <v>0.13457415518614738</v>
      </c>
    </row>
    <row r="902" spans="1:3" x14ac:dyDescent="0.25">
      <c r="A902" s="1">
        <v>2136.7750000000001</v>
      </c>
      <c r="B902" s="1">
        <v>1.2894370000000001E-4</v>
      </c>
      <c r="C902" s="1">
        <f t="shared" si="14"/>
        <v>0.12434612632525022</v>
      </c>
    </row>
    <row r="903" spans="1:3" x14ac:dyDescent="0.25">
      <c r="A903" s="1">
        <v>2138.703</v>
      </c>
      <c r="B903" s="1">
        <v>1.255962E-4</v>
      </c>
      <c r="C903" s="1">
        <f t="shared" si="14"/>
        <v>0.12111798367172176</v>
      </c>
    </row>
    <row r="904" spans="1:3" x14ac:dyDescent="0.25">
      <c r="A904" s="1">
        <v>2140.6320000000001</v>
      </c>
      <c r="B904" s="1">
        <v>1.4896310000000001E-4</v>
      </c>
      <c r="C904" s="1">
        <f t="shared" si="14"/>
        <v>0.14365172125819936</v>
      </c>
    </row>
    <row r="905" spans="1:3" x14ac:dyDescent="0.25">
      <c r="A905" s="1">
        <v>2142.56</v>
      </c>
      <c r="B905" s="1">
        <v>1.7518190000000001E-4</v>
      </c>
      <c r="C905" s="1">
        <f t="shared" si="14"/>
        <v>0.1689356724469466</v>
      </c>
    </row>
    <row r="906" spans="1:3" x14ac:dyDescent="0.25">
      <c r="A906" s="1">
        <v>2144.489</v>
      </c>
      <c r="B906" s="1">
        <v>2.0541339999999999E-4</v>
      </c>
      <c r="C906" s="1">
        <f t="shared" si="14"/>
        <v>0.1980892481392976</v>
      </c>
    </row>
    <row r="907" spans="1:3" x14ac:dyDescent="0.25">
      <c r="A907" s="1">
        <v>2146.4169999999999</v>
      </c>
      <c r="B907" s="1">
        <v>2.242096E-4</v>
      </c>
      <c r="C907" s="1">
        <f t="shared" si="14"/>
        <v>0.21621525708455563</v>
      </c>
    </row>
    <row r="908" spans="1:3" x14ac:dyDescent="0.25">
      <c r="A908" s="1">
        <v>2148.346</v>
      </c>
      <c r="B908" s="1">
        <v>1.738891E-4</v>
      </c>
      <c r="C908" s="1">
        <f t="shared" si="14"/>
        <v>0.1676889680937034</v>
      </c>
    </row>
    <row r="909" spans="1:3" x14ac:dyDescent="0.25">
      <c r="A909" s="1">
        <v>2150.2739999999999</v>
      </c>
      <c r="B909" s="1">
        <v>1.3689830000000001E-4</v>
      </c>
      <c r="C909" s="1">
        <f t="shared" si="14"/>
        <v>0.13201709975370648</v>
      </c>
    </row>
    <row r="910" spans="1:3" x14ac:dyDescent="0.25">
      <c r="A910" s="1">
        <v>2152.203</v>
      </c>
      <c r="B910" s="1">
        <v>1.037219E-4</v>
      </c>
      <c r="C910" s="1">
        <f t="shared" si="14"/>
        <v>0.1000236264361498</v>
      </c>
    </row>
    <row r="911" spans="1:3" x14ac:dyDescent="0.25">
      <c r="A911" s="1">
        <v>2154.1309999999999</v>
      </c>
      <c r="B911" s="1">
        <v>1.204258E-4</v>
      </c>
      <c r="C911" s="1">
        <f t="shared" si="14"/>
        <v>0.11613193773421514</v>
      </c>
    </row>
    <row r="912" spans="1:3" x14ac:dyDescent="0.25">
      <c r="A912" s="1">
        <v>2156.06</v>
      </c>
      <c r="B912" s="1">
        <v>1.611607E-4</v>
      </c>
      <c r="C912" s="1">
        <f t="shared" si="14"/>
        <v>0.15541440769006745</v>
      </c>
    </row>
    <row r="913" spans="1:3" x14ac:dyDescent="0.25">
      <c r="A913" s="1">
        <v>2157.9879999999998</v>
      </c>
      <c r="B913" s="1">
        <v>1.4306320000000001E-4</v>
      </c>
      <c r="C913" s="1">
        <f t="shared" si="14"/>
        <v>0.13796218613002834</v>
      </c>
    </row>
    <row r="914" spans="1:3" x14ac:dyDescent="0.25">
      <c r="A914" s="1">
        <v>2159.9169999999999</v>
      </c>
      <c r="B914" s="1">
        <v>1.7770110000000001E-4</v>
      </c>
      <c r="C914" s="1">
        <f t="shared" si="14"/>
        <v>0.17136504868974536</v>
      </c>
    </row>
    <row r="915" spans="1:3" x14ac:dyDescent="0.25">
      <c r="A915" s="1">
        <v>2161.8449999999998</v>
      </c>
      <c r="B915" s="1">
        <v>2.046509E-4</v>
      </c>
      <c r="C915" s="1">
        <f t="shared" si="14"/>
        <v>0.19735393558565595</v>
      </c>
    </row>
    <row r="916" spans="1:3" x14ac:dyDescent="0.25">
      <c r="A916" s="1">
        <v>2163.7739999999999</v>
      </c>
      <c r="B916" s="1">
        <v>1.7080639999999999E-4</v>
      </c>
      <c r="C916" s="1">
        <f t="shared" si="14"/>
        <v>0.16471618381945932</v>
      </c>
    </row>
    <row r="917" spans="1:3" x14ac:dyDescent="0.25">
      <c r="A917" s="1">
        <v>2165.7020000000002</v>
      </c>
      <c r="B917" s="1">
        <v>1.3978189999999999E-4</v>
      </c>
      <c r="C917" s="1">
        <f t="shared" si="14"/>
        <v>0.13479788307132098</v>
      </c>
    </row>
    <row r="918" spans="1:3" x14ac:dyDescent="0.25">
      <c r="A918" s="1">
        <v>2167.6309999999999</v>
      </c>
      <c r="B918" s="1">
        <v>1.420026E-4</v>
      </c>
      <c r="C918" s="1">
        <f t="shared" si="14"/>
        <v>0.13693940253082526</v>
      </c>
    </row>
    <row r="919" spans="1:3" x14ac:dyDescent="0.25">
      <c r="A919" s="1">
        <v>2169.5590000000002</v>
      </c>
      <c r="B919" s="1">
        <v>1.7249689999999999E-4</v>
      </c>
      <c r="C919" s="1">
        <f t="shared" si="14"/>
        <v>0.16634640791379532</v>
      </c>
    </row>
    <row r="920" spans="1:3" x14ac:dyDescent="0.25">
      <c r="A920" s="1">
        <v>2171.4879999999998</v>
      </c>
      <c r="B920" s="1">
        <v>1.527748E-4</v>
      </c>
      <c r="C920" s="1">
        <f t="shared" si="14"/>
        <v>0.14732751255094148</v>
      </c>
    </row>
    <row r="921" spans="1:3" x14ac:dyDescent="0.25">
      <c r="A921" s="1">
        <v>2173.4160000000002</v>
      </c>
      <c r="B921" s="1">
        <v>1.6467430000000001E-4</v>
      </c>
      <c r="C921" s="1">
        <f t="shared" si="14"/>
        <v>0.1588027279372482</v>
      </c>
    </row>
    <row r="922" spans="1:3" x14ac:dyDescent="0.25">
      <c r="A922" s="1">
        <v>2175.3449999999998</v>
      </c>
      <c r="B922" s="1">
        <v>1.640445E-4</v>
      </c>
      <c r="C922" s="1">
        <f t="shared" si="14"/>
        <v>0.1581953838765485</v>
      </c>
    </row>
    <row r="923" spans="1:3" x14ac:dyDescent="0.25">
      <c r="A923" s="1">
        <v>2177.2730000000001</v>
      </c>
      <c r="B923" s="1">
        <v>1.4849899999999999E-4</v>
      </c>
      <c r="C923" s="1">
        <f t="shared" si="14"/>
        <v>0.14320416905341887</v>
      </c>
    </row>
    <row r="924" spans="1:3" x14ac:dyDescent="0.25">
      <c r="A924" s="1">
        <v>2179.2020000000002</v>
      </c>
      <c r="B924" s="1">
        <v>1.4674229999999999E-4</v>
      </c>
      <c r="C924" s="1">
        <f t="shared" si="14"/>
        <v>0.14151010536426178</v>
      </c>
    </row>
    <row r="925" spans="1:3" x14ac:dyDescent="0.25">
      <c r="A925" s="1">
        <v>2181.13</v>
      </c>
      <c r="B925" s="1">
        <v>1.152223E-4</v>
      </c>
      <c r="C925" s="1">
        <f t="shared" si="14"/>
        <v>0.11111397199929796</v>
      </c>
    </row>
    <row r="926" spans="1:3" x14ac:dyDescent="0.25">
      <c r="A926" s="1">
        <v>2183.0590000000002</v>
      </c>
      <c r="B926" s="1">
        <v>1.230441E-4</v>
      </c>
      <c r="C926" s="1">
        <f t="shared" si="14"/>
        <v>0.11865688050037899</v>
      </c>
    </row>
    <row r="927" spans="1:3" x14ac:dyDescent="0.25">
      <c r="A927" s="1">
        <v>2184.9870000000001</v>
      </c>
      <c r="B927" s="1">
        <v>1.5734890000000001E-4</v>
      </c>
      <c r="C927" s="1">
        <f t="shared" si="14"/>
        <v>0.15173851996289203</v>
      </c>
    </row>
    <row r="928" spans="1:3" x14ac:dyDescent="0.25">
      <c r="A928" s="1">
        <v>2186.9160000000002</v>
      </c>
      <c r="B928" s="1">
        <v>1.392516E-4</v>
      </c>
      <c r="C928" s="1">
        <f t="shared" si="14"/>
        <v>0.13428649127171946</v>
      </c>
    </row>
    <row r="929" spans="1:3" x14ac:dyDescent="0.25">
      <c r="A929" s="1">
        <v>2188.8440000000001</v>
      </c>
      <c r="B929" s="1">
        <v>9.8154120000000004E-5</v>
      </c>
      <c r="C929" s="1">
        <f t="shared" si="14"/>
        <v>9.4654369347736786E-2</v>
      </c>
    </row>
    <row r="930" spans="1:3" x14ac:dyDescent="0.25">
      <c r="A930" s="1">
        <v>2190.7730000000001</v>
      </c>
      <c r="B930" s="1">
        <v>8.4897710000000006E-5</v>
      </c>
      <c r="C930" s="1">
        <f t="shared" si="14"/>
        <v>8.1870625493021043E-2</v>
      </c>
    </row>
    <row r="931" spans="1:3" x14ac:dyDescent="0.25">
      <c r="A931" s="1">
        <v>2192.701</v>
      </c>
      <c r="B931" s="1">
        <v>1.431626E-4</v>
      </c>
      <c r="C931" s="1">
        <f t="shared" si="14"/>
        <v>0.13805804195669322</v>
      </c>
    </row>
    <row r="932" spans="1:3" x14ac:dyDescent="0.25">
      <c r="A932" s="1">
        <v>2194.63</v>
      </c>
      <c r="B932" s="1">
        <v>1.868831E-4</v>
      </c>
      <c r="C932" s="1">
        <f t="shared" si="14"/>
        <v>0.18021965835208983</v>
      </c>
    </row>
    <row r="933" spans="1:3" x14ac:dyDescent="0.25">
      <c r="A933" s="1">
        <v>2196.558</v>
      </c>
      <c r="B933" s="1">
        <v>1.6729280000000001E-4</v>
      </c>
      <c r="C933" s="1">
        <f t="shared" si="14"/>
        <v>0.1613278635722786</v>
      </c>
    </row>
    <row r="934" spans="1:3" x14ac:dyDescent="0.25">
      <c r="A934" s="1">
        <v>2198.4870000000001</v>
      </c>
      <c r="B934" s="1">
        <v>1.663647E-4</v>
      </c>
      <c r="C934" s="1">
        <f t="shared" si="14"/>
        <v>0.16043285559715095</v>
      </c>
    </row>
    <row r="935" spans="1:3" x14ac:dyDescent="0.25">
      <c r="A935" s="1">
        <v>2200.415</v>
      </c>
      <c r="B935" s="1">
        <v>1.6716030000000001E-4</v>
      </c>
      <c r="C935" s="1">
        <f t="shared" si="14"/>
        <v>0.16120008794820315</v>
      </c>
    </row>
    <row r="936" spans="1:3" x14ac:dyDescent="0.25">
      <c r="A936" s="1">
        <v>2202.3440000000001</v>
      </c>
      <c r="B936" s="1">
        <v>1.5724949999999999E-4</v>
      </c>
      <c r="C936" s="1">
        <f t="shared" si="14"/>
        <v>0.15164266413622712</v>
      </c>
    </row>
    <row r="937" spans="1:3" x14ac:dyDescent="0.25">
      <c r="A937" s="1">
        <v>2204.2719999999999</v>
      </c>
      <c r="B937" s="1">
        <v>1.5519439999999999E-4</v>
      </c>
      <c r="C937" s="1">
        <f t="shared" si="14"/>
        <v>0.14966084009820882</v>
      </c>
    </row>
    <row r="938" spans="1:3" x14ac:dyDescent="0.25">
      <c r="A938" s="1">
        <v>2206.201</v>
      </c>
      <c r="B938" s="1">
        <v>1.4786930000000001E-4</v>
      </c>
      <c r="C938" s="1">
        <f t="shared" si="14"/>
        <v>0.14259692142715247</v>
      </c>
    </row>
    <row r="939" spans="1:3" x14ac:dyDescent="0.25">
      <c r="A939" s="1">
        <v>2208.1289999999999</v>
      </c>
      <c r="B939" s="1">
        <v>1.0928980000000001E-4</v>
      </c>
      <c r="C939" s="1">
        <f t="shared" si="14"/>
        <v>0.10539299924588275</v>
      </c>
    </row>
    <row r="940" spans="1:3" x14ac:dyDescent="0.25">
      <c r="A940" s="1">
        <v>2210.058</v>
      </c>
      <c r="B940" s="1">
        <v>1.3225809999999999E-4</v>
      </c>
      <c r="C940" s="1">
        <f t="shared" si="14"/>
        <v>0.12754234918136809</v>
      </c>
    </row>
    <row r="941" spans="1:3" x14ac:dyDescent="0.25">
      <c r="A941" s="1">
        <v>2211.9859999999999</v>
      </c>
      <c r="B941" s="1">
        <v>1.6397819999999999E-4</v>
      </c>
      <c r="C941" s="1">
        <f t="shared" si="14"/>
        <v>0.15813144784729416</v>
      </c>
    </row>
    <row r="942" spans="1:3" x14ac:dyDescent="0.25">
      <c r="A942" s="1">
        <v>2213.915</v>
      </c>
      <c r="B942" s="1">
        <v>1.726295E-4</v>
      </c>
      <c r="C942" s="1">
        <f t="shared" si="14"/>
        <v>0.16647427997230405</v>
      </c>
    </row>
    <row r="943" spans="1:3" x14ac:dyDescent="0.25">
      <c r="A943" s="1">
        <v>2215.8429999999998</v>
      </c>
      <c r="B943" s="1">
        <v>1.3819090000000001E-4</v>
      </c>
      <c r="C943" s="1">
        <f t="shared" si="14"/>
        <v>0.13326361123808314</v>
      </c>
    </row>
    <row r="944" spans="1:3" x14ac:dyDescent="0.25">
      <c r="A944" s="1">
        <v>2217.7719999999999</v>
      </c>
      <c r="B944" s="1">
        <v>1.4362669999999999E-4</v>
      </c>
      <c r="C944" s="1">
        <f t="shared" si="14"/>
        <v>0.13850559416147368</v>
      </c>
    </row>
    <row r="945" spans="1:3" x14ac:dyDescent="0.25">
      <c r="A945" s="1">
        <v>2219.6999999999998</v>
      </c>
      <c r="B945" s="1">
        <v>1.2317670000000001E-4</v>
      </c>
      <c r="C945" s="1">
        <f t="shared" si="14"/>
        <v>0.11878475255888769</v>
      </c>
    </row>
    <row r="946" spans="1:3" x14ac:dyDescent="0.25">
      <c r="A946" s="1">
        <v>2221.6289999999999</v>
      </c>
      <c r="B946" s="1">
        <v>1.3146260000000001E-4</v>
      </c>
      <c r="C946" s="1">
        <f t="shared" si="14"/>
        <v>0.12677521326474919</v>
      </c>
    </row>
    <row r="947" spans="1:3" x14ac:dyDescent="0.25">
      <c r="A947" s="1">
        <v>2223.5569999999998</v>
      </c>
      <c r="B947" s="1">
        <v>1.9818679999999999E-4</v>
      </c>
      <c r="C947" s="1">
        <f t="shared" si="14"/>
        <v>0.19112031738500676</v>
      </c>
    </row>
    <row r="948" spans="1:3" x14ac:dyDescent="0.25">
      <c r="A948" s="1">
        <v>2225.4859999999999</v>
      </c>
      <c r="B948" s="1">
        <v>2.0014260000000001E-4</v>
      </c>
      <c r="C948" s="1">
        <f t="shared" si="14"/>
        <v>0.19300638203079346</v>
      </c>
    </row>
    <row r="949" spans="1:3" x14ac:dyDescent="0.25">
      <c r="A949" s="1">
        <v>2227.4140000000002</v>
      </c>
      <c r="B949" s="1">
        <v>1.5048770000000001E-4</v>
      </c>
      <c r="C949" s="1">
        <f t="shared" si="14"/>
        <v>0.1451219606277496</v>
      </c>
    </row>
    <row r="950" spans="1:3" x14ac:dyDescent="0.25">
      <c r="A950" s="1">
        <v>2229.3429999999998</v>
      </c>
      <c r="B950" s="1">
        <v>1.1548749999999999E-4</v>
      </c>
      <c r="C950" s="1">
        <f t="shared" si="14"/>
        <v>0.11136971611631535</v>
      </c>
    </row>
    <row r="951" spans="1:3" x14ac:dyDescent="0.25">
      <c r="A951" s="1">
        <v>2231.2710000000002</v>
      </c>
      <c r="B951" s="1">
        <v>1.2761789999999999E-4</v>
      </c>
      <c r="C951" s="1">
        <f t="shared" si="14"/>
        <v>0.12306759860902973</v>
      </c>
    </row>
    <row r="952" spans="1:3" x14ac:dyDescent="0.25">
      <c r="A952" s="1">
        <v>2233.1999999999998</v>
      </c>
      <c r="B952" s="1">
        <v>1.634478E-4</v>
      </c>
      <c r="C952" s="1">
        <f t="shared" si="14"/>
        <v>0.15761995961325936</v>
      </c>
    </row>
    <row r="953" spans="1:3" x14ac:dyDescent="0.25">
      <c r="A953" s="1">
        <v>2235.1280000000002</v>
      </c>
      <c r="B953" s="1">
        <v>1.8834160000000001E-4</v>
      </c>
      <c r="C953" s="1">
        <f t="shared" si="14"/>
        <v>0.18162615456125228</v>
      </c>
    </row>
    <row r="954" spans="1:3" x14ac:dyDescent="0.25">
      <c r="A954" s="1">
        <v>2237.0569999999998</v>
      </c>
      <c r="B954" s="1">
        <v>1.606635E-4</v>
      </c>
      <c r="C954" s="1">
        <f t="shared" si="14"/>
        <v>0.15493493568787645</v>
      </c>
    </row>
    <row r="955" spans="1:3" x14ac:dyDescent="0.25">
      <c r="A955" s="1">
        <v>2238.9850000000001</v>
      </c>
      <c r="B955" s="1">
        <v>1.3653370000000001E-4</v>
      </c>
      <c r="C955" s="1">
        <f t="shared" si="14"/>
        <v>0.13166549981002418</v>
      </c>
    </row>
    <row r="956" spans="1:3" x14ac:dyDescent="0.25">
      <c r="A956" s="1">
        <v>2240.9140000000002</v>
      </c>
      <c r="B956" s="1">
        <v>1.4180369999999999E-4</v>
      </c>
      <c r="C956" s="1">
        <f t="shared" si="14"/>
        <v>0.13674759444306223</v>
      </c>
    </row>
    <row r="957" spans="1:3" x14ac:dyDescent="0.25">
      <c r="A957" s="1">
        <v>2242.8420000000001</v>
      </c>
      <c r="B957" s="1">
        <v>1.699777E-4</v>
      </c>
      <c r="C957" s="1">
        <f t="shared" si="14"/>
        <v>0.16391703167099658</v>
      </c>
    </row>
    <row r="958" spans="1:3" x14ac:dyDescent="0.25">
      <c r="A958" s="1">
        <v>2244.7710000000002</v>
      </c>
      <c r="B958" s="1">
        <v>1.377932E-4</v>
      </c>
      <c r="C958" s="1">
        <f t="shared" si="14"/>
        <v>0.13288009149699029</v>
      </c>
    </row>
    <row r="959" spans="1:3" x14ac:dyDescent="0.25">
      <c r="A959" s="1">
        <v>2246.6990000000001</v>
      </c>
      <c r="B959" s="1">
        <v>1.100521E-4</v>
      </c>
      <c r="C959" s="1">
        <f t="shared" si="14"/>
        <v>0.10612811893065786</v>
      </c>
    </row>
    <row r="960" spans="1:3" x14ac:dyDescent="0.25">
      <c r="A960" s="1">
        <v>2248.6280000000002</v>
      </c>
      <c r="B960" s="1">
        <v>1.288443E-4</v>
      </c>
      <c r="C960" s="1">
        <f t="shared" si="14"/>
        <v>0.12425027049858531</v>
      </c>
    </row>
    <row r="961" spans="1:3" x14ac:dyDescent="0.25">
      <c r="A961" s="1">
        <v>2250.556</v>
      </c>
      <c r="B961" s="1">
        <v>1.6918219999999999E-4</v>
      </c>
      <c r="C961" s="1">
        <f t="shared" si="14"/>
        <v>0.16314989575437763</v>
      </c>
    </row>
    <row r="962" spans="1:3" x14ac:dyDescent="0.25">
      <c r="A962" s="1">
        <v>2252.4850000000001</v>
      </c>
      <c r="B962" s="1">
        <v>1.7975620000000001E-4</v>
      </c>
      <c r="C962" s="1">
        <f t="shared" ref="C962:C1025" si="15">B962/$E$3</f>
        <v>0.17334687272776367</v>
      </c>
    </row>
    <row r="963" spans="1:3" x14ac:dyDescent="0.25">
      <c r="A963" s="1">
        <v>2254.413</v>
      </c>
      <c r="B963" s="1">
        <v>1.6951370000000001E-4</v>
      </c>
      <c r="C963" s="1">
        <f t="shared" si="15"/>
        <v>0.16346957590064939</v>
      </c>
    </row>
    <row r="964" spans="1:3" x14ac:dyDescent="0.25">
      <c r="A964" s="1">
        <v>2256.3420000000001</v>
      </c>
      <c r="B964" s="1">
        <v>1.5025570000000001E-4</v>
      </c>
      <c r="C964" s="1">
        <f t="shared" si="15"/>
        <v>0.14489823274257602</v>
      </c>
    </row>
    <row r="965" spans="1:3" x14ac:dyDescent="0.25">
      <c r="A965" s="1">
        <v>2258.27</v>
      </c>
      <c r="B965" s="1">
        <v>1.156201E-4</v>
      </c>
      <c r="C965" s="1">
        <f t="shared" si="15"/>
        <v>0.11149758817482407</v>
      </c>
    </row>
    <row r="966" spans="1:3" x14ac:dyDescent="0.25">
      <c r="A966" s="1">
        <v>2260.1990000000001</v>
      </c>
      <c r="B966" s="1">
        <v>1.163161E-4</v>
      </c>
      <c r="C966" s="1">
        <f t="shared" si="15"/>
        <v>0.11216877183034484</v>
      </c>
    </row>
    <row r="967" spans="1:3" x14ac:dyDescent="0.25">
      <c r="A967" s="1">
        <v>2262.127</v>
      </c>
      <c r="B967" s="1">
        <v>1.431626E-4</v>
      </c>
      <c r="C967" s="1">
        <f t="shared" si="15"/>
        <v>0.13805804195669322</v>
      </c>
    </row>
    <row r="968" spans="1:3" x14ac:dyDescent="0.25">
      <c r="A968" s="1">
        <v>2264.056</v>
      </c>
      <c r="B968" s="1">
        <v>1.4289749999999999E-4</v>
      </c>
      <c r="C968" s="1">
        <f t="shared" si="15"/>
        <v>0.13780239427410909</v>
      </c>
    </row>
    <row r="969" spans="1:3" x14ac:dyDescent="0.25">
      <c r="A969" s="1">
        <v>2265.9839999999999</v>
      </c>
      <c r="B969" s="1">
        <v>1.468086E-4</v>
      </c>
      <c r="C969" s="1">
        <f t="shared" si="15"/>
        <v>0.14157404139351615</v>
      </c>
    </row>
    <row r="970" spans="1:3" x14ac:dyDescent="0.25">
      <c r="A970" s="1">
        <v>2267.913</v>
      </c>
      <c r="B970" s="1">
        <v>1.4538339999999999E-4</v>
      </c>
      <c r="C970" s="1">
        <f t="shared" si="15"/>
        <v>0.14019965785063077</v>
      </c>
    </row>
    <row r="971" spans="1:3" x14ac:dyDescent="0.25">
      <c r="A971" s="1">
        <v>2269.8409999999999</v>
      </c>
      <c r="B971" s="1">
        <v>1.504214E-4</v>
      </c>
      <c r="C971" s="1">
        <f t="shared" si="15"/>
        <v>0.14505802459849523</v>
      </c>
    </row>
    <row r="972" spans="1:3" x14ac:dyDescent="0.25">
      <c r="A972" s="1">
        <v>2271.77</v>
      </c>
      <c r="B972" s="1">
        <v>1.4544969999999999E-4</v>
      </c>
      <c r="C972" s="1">
        <f t="shared" si="15"/>
        <v>0.14026359387988513</v>
      </c>
    </row>
    <row r="973" spans="1:3" x14ac:dyDescent="0.25">
      <c r="A973" s="1">
        <v>2273.6979999999999</v>
      </c>
      <c r="B973" s="1">
        <v>1.4190310000000001E-4</v>
      </c>
      <c r="C973" s="1">
        <f t="shared" si="15"/>
        <v>0.13684345026972711</v>
      </c>
    </row>
    <row r="974" spans="1:3" x14ac:dyDescent="0.25">
      <c r="A974" s="1">
        <v>2275.627</v>
      </c>
      <c r="B974" s="1">
        <v>1.382241E-4</v>
      </c>
      <c r="C974" s="1">
        <f t="shared" si="15"/>
        <v>0.13329562746992693</v>
      </c>
    </row>
    <row r="975" spans="1:3" x14ac:dyDescent="0.25">
      <c r="A975" s="1">
        <v>2277.5549999999998</v>
      </c>
      <c r="B975" s="1">
        <v>7.9727819999999994E-5</v>
      </c>
      <c r="C975" s="1">
        <f t="shared" si="15"/>
        <v>7.6885071371124061E-2</v>
      </c>
    </row>
    <row r="976" spans="1:3" x14ac:dyDescent="0.25">
      <c r="A976" s="1">
        <v>2279.4839999999999</v>
      </c>
      <c r="B976" s="1">
        <v>4.9637630000000003E-5</v>
      </c>
      <c r="C976" s="1">
        <f t="shared" si="15"/>
        <v>4.7867767176419086E-2</v>
      </c>
    </row>
    <row r="977" spans="1:3" x14ac:dyDescent="0.25">
      <c r="A977" s="1">
        <v>2281.4119999999998</v>
      </c>
      <c r="B977" s="1">
        <v>1.2251380000000001E-4</v>
      </c>
      <c r="C977" s="1">
        <f t="shared" si="15"/>
        <v>0.11814548870077747</v>
      </c>
    </row>
    <row r="978" spans="1:3" x14ac:dyDescent="0.25">
      <c r="A978" s="1">
        <v>2283.3409999999999</v>
      </c>
      <c r="B978" s="1">
        <v>1.401796E-4</v>
      </c>
      <c r="C978" s="1">
        <f t="shared" si="15"/>
        <v>0.13518140281241381</v>
      </c>
    </row>
    <row r="979" spans="1:3" x14ac:dyDescent="0.25">
      <c r="A979" s="1">
        <v>2285.2689999999998</v>
      </c>
      <c r="B979" s="1">
        <v>1.527085E-4</v>
      </c>
      <c r="C979" s="1">
        <f t="shared" si="15"/>
        <v>0.14726357652168715</v>
      </c>
    </row>
    <row r="980" spans="1:3" x14ac:dyDescent="0.25">
      <c r="A980" s="1">
        <v>2287.1979999999999</v>
      </c>
      <c r="B980" s="1">
        <v>2.018663E-4</v>
      </c>
      <c r="C980" s="1">
        <f t="shared" si="15"/>
        <v>0.19466862235697327</v>
      </c>
    </row>
    <row r="981" spans="1:3" x14ac:dyDescent="0.25">
      <c r="A981" s="1">
        <v>2289.1260000000002</v>
      </c>
      <c r="B981" s="1">
        <v>1.9404310000000001E-4</v>
      </c>
      <c r="C981" s="1">
        <f t="shared" si="15"/>
        <v>0.18712436377382655</v>
      </c>
    </row>
    <row r="982" spans="1:3" x14ac:dyDescent="0.25">
      <c r="A982" s="1">
        <v>2291.0549999999998</v>
      </c>
      <c r="B982" s="1">
        <v>1.637462E-4</v>
      </c>
      <c r="C982" s="1">
        <f t="shared" si="15"/>
        <v>0.15790771996212055</v>
      </c>
    </row>
    <row r="983" spans="1:3" x14ac:dyDescent="0.25">
      <c r="A983" s="1">
        <v>2292.9830000000002</v>
      </c>
      <c r="B983" s="1">
        <v>2.052476E-4</v>
      </c>
      <c r="C983" s="1">
        <f t="shared" si="15"/>
        <v>0.19792935984894511</v>
      </c>
    </row>
    <row r="984" spans="1:3" x14ac:dyDescent="0.25">
      <c r="A984" s="1">
        <v>2294.9119999999998</v>
      </c>
      <c r="B984" s="1">
        <v>2.140655E-4</v>
      </c>
      <c r="C984" s="1">
        <f t="shared" si="15"/>
        <v>0.2064328517397736</v>
      </c>
    </row>
    <row r="985" spans="1:3" x14ac:dyDescent="0.25">
      <c r="A985" s="1">
        <v>2296.84</v>
      </c>
      <c r="B985" s="1">
        <v>1.739554E-4</v>
      </c>
      <c r="C985" s="1">
        <f t="shared" si="15"/>
        <v>0.16775290412295776</v>
      </c>
    </row>
    <row r="986" spans="1:3" x14ac:dyDescent="0.25">
      <c r="A986" s="1">
        <v>2298.7689999999998</v>
      </c>
      <c r="B986" s="1">
        <v>1.076327E-4</v>
      </c>
      <c r="C986" s="1">
        <f t="shared" si="15"/>
        <v>0.10379498425225704</v>
      </c>
    </row>
    <row r="987" spans="1:3" x14ac:dyDescent="0.25">
      <c r="A987" s="1">
        <v>2300.6970000000001</v>
      </c>
      <c r="B987" s="1">
        <v>1.223481E-4</v>
      </c>
      <c r="C987" s="1">
        <f t="shared" si="15"/>
        <v>0.11798569684485821</v>
      </c>
    </row>
    <row r="988" spans="1:3" x14ac:dyDescent="0.25">
      <c r="A988" s="1">
        <v>2302.625</v>
      </c>
      <c r="B988" s="1">
        <v>1.8741339999999999E-4</v>
      </c>
      <c r="C988" s="1">
        <f t="shared" si="15"/>
        <v>0.18073105015169136</v>
      </c>
    </row>
    <row r="989" spans="1:3" x14ac:dyDescent="0.25">
      <c r="A989" s="1">
        <v>2304.5540000000001</v>
      </c>
      <c r="B989" s="1">
        <v>1.8980010000000001E-4</v>
      </c>
      <c r="C989" s="1">
        <f t="shared" si="15"/>
        <v>0.1830326507704147</v>
      </c>
    </row>
    <row r="990" spans="1:3" x14ac:dyDescent="0.25">
      <c r="A990" s="1">
        <v>2306.4830000000002</v>
      </c>
      <c r="B990" s="1">
        <v>1.6251969999999999E-4</v>
      </c>
      <c r="C990" s="1">
        <f t="shared" si="15"/>
        <v>0.15672495163813172</v>
      </c>
    </row>
    <row r="991" spans="1:3" x14ac:dyDescent="0.25">
      <c r="A991" s="1">
        <v>2308.4110000000001</v>
      </c>
      <c r="B991" s="1">
        <v>1.6215509999999999E-4</v>
      </c>
      <c r="C991" s="1">
        <f t="shared" si="15"/>
        <v>0.15637335169444941</v>
      </c>
    </row>
    <row r="992" spans="1:3" x14ac:dyDescent="0.25">
      <c r="A992" s="1">
        <v>2310.34</v>
      </c>
      <c r="B992" s="1">
        <v>1.3616910000000001E-4</v>
      </c>
      <c r="C992" s="1">
        <f t="shared" si="15"/>
        <v>0.1313138998663419</v>
      </c>
    </row>
    <row r="993" spans="1:3" x14ac:dyDescent="0.25">
      <c r="A993" s="1">
        <v>2312.268</v>
      </c>
      <c r="B993" s="1">
        <v>1.205252E-4</v>
      </c>
      <c r="C993" s="1">
        <f t="shared" si="15"/>
        <v>0.11622779356088003</v>
      </c>
    </row>
    <row r="994" spans="1:3" x14ac:dyDescent="0.25">
      <c r="A994" s="1">
        <v>2314.1970000000001</v>
      </c>
      <c r="B994" s="1">
        <v>1.2105550000000001E-4</v>
      </c>
      <c r="C994" s="1">
        <f t="shared" si="15"/>
        <v>0.11673918536048157</v>
      </c>
    </row>
    <row r="995" spans="1:3" x14ac:dyDescent="0.25">
      <c r="A995" s="1">
        <v>2316.125</v>
      </c>
      <c r="B995" s="1">
        <v>1.4435589999999999E-4</v>
      </c>
      <c r="C995" s="1">
        <f t="shared" si="15"/>
        <v>0.13920879404883826</v>
      </c>
    </row>
    <row r="996" spans="1:3" x14ac:dyDescent="0.25">
      <c r="A996" s="1">
        <v>2318.0529999999999</v>
      </c>
      <c r="B996" s="1">
        <v>1.4100819999999999E-4</v>
      </c>
      <c r="C996" s="1">
        <f t="shared" si="15"/>
        <v>0.13598045852644328</v>
      </c>
    </row>
    <row r="997" spans="1:3" x14ac:dyDescent="0.25">
      <c r="A997" s="1">
        <v>2319.982</v>
      </c>
      <c r="B997" s="1">
        <v>1.3451190000000001E-4</v>
      </c>
      <c r="C997" s="1">
        <f t="shared" si="15"/>
        <v>0.12971578843828294</v>
      </c>
    </row>
    <row r="998" spans="1:3" x14ac:dyDescent="0.25">
      <c r="A998" s="1">
        <v>2321.9110000000001</v>
      </c>
      <c r="B998" s="1">
        <v>1.145926E-4</v>
      </c>
      <c r="C998" s="1">
        <f t="shared" si="15"/>
        <v>0.11050672437303154</v>
      </c>
    </row>
    <row r="999" spans="1:3" x14ac:dyDescent="0.25">
      <c r="A999" s="1">
        <v>2323.8389999999999</v>
      </c>
      <c r="B999" s="1">
        <v>6.050697E-5</v>
      </c>
      <c r="C999" s="1">
        <f t="shared" si="15"/>
        <v>5.8349553605008424E-2</v>
      </c>
    </row>
    <row r="1000" spans="1:3" x14ac:dyDescent="0.25">
      <c r="A1000" s="1">
        <v>2325.768</v>
      </c>
      <c r="B1000" s="1">
        <v>4.8908600000000001E-5</v>
      </c>
      <c r="C1000" s="1">
        <f t="shared" si="15"/>
        <v>4.7164731227591052E-2</v>
      </c>
    </row>
    <row r="1001" spans="1:3" x14ac:dyDescent="0.25">
      <c r="A1001" s="1">
        <v>2327.6959999999999</v>
      </c>
      <c r="B1001" s="1">
        <v>2.3757759999999999E-5</v>
      </c>
      <c r="C1001" s="1">
        <f t="shared" si="15"/>
        <v>2.2910661212335121E-2</v>
      </c>
    </row>
    <row r="1002" spans="1:3" x14ac:dyDescent="0.25">
      <c r="A1002" s="1">
        <v>2329.625</v>
      </c>
      <c r="B1002" s="1">
        <v>-2.3193770000000002E-6</v>
      </c>
      <c r="C1002" s="1">
        <f t="shared" si="15"/>
        <v>-2.2366780652166786E-3</v>
      </c>
    </row>
    <row r="1003" spans="1:3" x14ac:dyDescent="0.25">
      <c r="A1003" s="1">
        <v>2331.5529999999999</v>
      </c>
      <c r="B1003" s="1">
        <v>4.1684619999999999E-5</v>
      </c>
      <c r="C1003" s="1">
        <f t="shared" si="15"/>
        <v>4.0198327055451726E-2</v>
      </c>
    </row>
    <row r="1004" spans="1:3" x14ac:dyDescent="0.25">
      <c r="A1004" s="1">
        <v>2333.4810000000002</v>
      </c>
      <c r="B1004" s="1">
        <v>5.5503059999999998E-5</v>
      </c>
      <c r="C1004" s="1">
        <f t="shared" si="15"/>
        <v>5.3524061355443818E-2</v>
      </c>
    </row>
    <row r="1005" spans="1:3" x14ac:dyDescent="0.25">
      <c r="A1005" s="1">
        <v>2335.41</v>
      </c>
      <c r="B1005" s="1">
        <v>3.5753100000000002E-5</v>
      </c>
      <c r="C1005" s="1">
        <f t="shared" si="15"/>
        <v>3.4478299359482496E-2</v>
      </c>
    </row>
    <row r="1006" spans="1:3" x14ac:dyDescent="0.25">
      <c r="A1006" s="1">
        <v>2337.3389999999999</v>
      </c>
      <c r="B1006" s="1">
        <v>-2.6838489999999999E-6</v>
      </c>
      <c r="C1006" s="1">
        <f t="shared" si="15"/>
        <v>-2.5881545728243908E-3</v>
      </c>
    </row>
    <row r="1007" spans="1:3" x14ac:dyDescent="0.25">
      <c r="A1007" s="1">
        <v>2339.2669999999998</v>
      </c>
      <c r="B1007" s="1">
        <v>2.1703339999999999E-5</v>
      </c>
      <c r="C1007" s="1">
        <f t="shared" si="15"/>
        <v>2.0929492928463009E-2</v>
      </c>
    </row>
    <row r="1008" spans="1:3" x14ac:dyDescent="0.25">
      <c r="A1008" s="1">
        <v>2341.1959999999999</v>
      </c>
      <c r="B1008" s="1">
        <v>1.7329450000000001E-5</v>
      </c>
      <c r="C1008" s="1">
        <f t="shared" si="15"/>
        <v>1.6711556895351282E-2</v>
      </c>
    </row>
    <row r="1009" spans="1:3" x14ac:dyDescent="0.25">
      <c r="A1009" s="1">
        <v>2343.1239999999998</v>
      </c>
      <c r="B1009" s="1">
        <v>-1.9349849999999999E-5</v>
      </c>
      <c r="C1009" s="1">
        <f t="shared" si="15"/>
        <v>-1.8659918185026818E-2</v>
      </c>
    </row>
    <row r="1010" spans="1:3" x14ac:dyDescent="0.25">
      <c r="A1010" s="1">
        <v>2345.0520000000001</v>
      </c>
      <c r="B1010" s="1">
        <v>7.0576080000000002E-6</v>
      </c>
      <c r="C1010" s="1">
        <f t="shared" si="15"/>
        <v>6.8059642768285421E-3</v>
      </c>
    </row>
    <row r="1011" spans="1:3" x14ac:dyDescent="0.25">
      <c r="A1011" s="1">
        <v>2346.9810000000002</v>
      </c>
      <c r="B1011" s="1">
        <v>6.8029510000000004E-5</v>
      </c>
      <c r="C1011" s="1">
        <f t="shared" si="15"/>
        <v>6.5603872421102175E-2</v>
      </c>
    </row>
    <row r="1012" spans="1:3" x14ac:dyDescent="0.25">
      <c r="A1012" s="1">
        <v>2348.9090000000001</v>
      </c>
      <c r="B1012" s="1">
        <v>1.032248E-4</v>
      </c>
      <c r="C1012" s="1">
        <f t="shared" si="15"/>
        <v>9.9544250868392081E-2</v>
      </c>
    </row>
    <row r="1013" spans="1:3" x14ac:dyDescent="0.25">
      <c r="A1013" s="1">
        <v>2350.8380000000002</v>
      </c>
      <c r="B1013" s="1">
        <v>7.6380670000000003E-5</v>
      </c>
      <c r="C1013" s="1">
        <f t="shared" si="15"/>
        <v>7.3657266238112057E-2</v>
      </c>
    </row>
    <row r="1014" spans="1:3" x14ac:dyDescent="0.25">
      <c r="A1014" s="1">
        <v>2352.7669999999998</v>
      </c>
      <c r="B1014" s="1">
        <v>5.3779880000000002E-5</v>
      </c>
      <c r="C1014" s="1">
        <f t="shared" si="15"/>
        <v>5.1862322488316973E-2</v>
      </c>
    </row>
    <row r="1015" spans="1:3" x14ac:dyDescent="0.25">
      <c r="A1015" s="1">
        <v>2354.6950000000002</v>
      </c>
      <c r="B1015" s="1">
        <v>1.5606410000000001E-5</v>
      </c>
      <c r="C1015" s="1">
        <f t="shared" si="15"/>
        <v>1.5049953036431002E-2</v>
      </c>
    </row>
    <row r="1016" spans="1:3" x14ac:dyDescent="0.25">
      <c r="A1016" s="1">
        <v>2356.6239999999998</v>
      </c>
      <c r="B1016" s="1">
        <v>-3.1873779999999998E-5</v>
      </c>
      <c r="C1016" s="1">
        <f t="shared" si="15"/>
        <v>-3.0737299102966902E-2</v>
      </c>
    </row>
    <row r="1017" spans="1:3" x14ac:dyDescent="0.25">
      <c r="A1017" s="1">
        <v>2358.5520000000001</v>
      </c>
      <c r="B1017" s="1">
        <v>-5.6953680000000002E-5</v>
      </c>
      <c r="C1017" s="1">
        <f t="shared" si="15"/>
        <v>-5.4922958531265012E-2</v>
      </c>
    </row>
    <row r="1018" spans="1:3" x14ac:dyDescent="0.25">
      <c r="A1018" s="1">
        <v>2360.48</v>
      </c>
      <c r="B1018" s="1">
        <v>-6.1128000000000002E-5</v>
      </c>
      <c r="C1018" s="1">
        <f t="shared" si="15"/>
        <v>-5.894844036591082E-2</v>
      </c>
    </row>
    <row r="1019" spans="1:3" x14ac:dyDescent="0.25">
      <c r="A1019" s="1">
        <v>2362.4090000000001</v>
      </c>
      <c r="B1019" s="1">
        <v>-5.6721770000000001E-5</v>
      </c>
      <c r="C1019" s="1">
        <f t="shared" si="15"/>
        <v>-5.4699317437081355E-2</v>
      </c>
    </row>
    <row r="1020" spans="1:3" x14ac:dyDescent="0.25">
      <c r="A1020" s="1">
        <v>2364.337</v>
      </c>
      <c r="B1020" s="1">
        <v>-3.3232170000000001E-5</v>
      </c>
      <c r="C1020" s="1">
        <f t="shared" si="15"/>
        <v>-3.2047254800988259E-2</v>
      </c>
    </row>
    <row r="1021" spans="1:3" x14ac:dyDescent="0.25">
      <c r="A1021" s="1">
        <v>2366.2660000000001</v>
      </c>
      <c r="B1021" s="1">
        <v>-4.3800990000000002E-5</v>
      </c>
      <c r="C1021" s="1">
        <f t="shared" si="15"/>
        <v>-4.223923647073119E-2</v>
      </c>
    </row>
    <row r="1022" spans="1:3" x14ac:dyDescent="0.25">
      <c r="A1022" s="1">
        <v>2368.1950000000002</v>
      </c>
      <c r="B1022" s="1">
        <v>-3.7738029999999999E-5</v>
      </c>
      <c r="C1022" s="1">
        <f t="shared" si="15"/>
        <v>-3.6392455355679122E-2</v>
      </c>
    </row>
    <row r="1023" spans="1:3" x14ac:dyDescent="0.25">
      <c r="A1023" s="1">
        <v>2370.123</v>
      </c>
      <c r="B1023" s="1">
        <v>-3.4491160000000003E-5</v>
      </c>
      <c r="C1023" s="1">
        <f t="shared" si="15"/>
        <v>-3.3261354672344728E-2</v>
      </c>
    </row>
    <row r="1024" spans="1:3" x14ac:dyDescent="0.25">
      <c r="A1024" s="1">
        <v>2372.0520000000001</v>
      </c>
      <c r="B1024" s="1">
        <v>2.8098580000000001E-5</v>
      </c>
      <c r="C1024" s="1">
        <f t="shared" si="15"/>
        <v>2.7096706378366288E-2</v>
      </c>
    </row>
    <row r="1025" spans="1:3" x14ac:dyDescent="0.25">
      <c r="A1025" s="1">
        <v>2373.98</v>
      </c>
      <c r="B1025" s="1">
        <v>1.011369E-4</v>
      </c>
      <c r="C1025" s="1">
        <f t="shared" si="15"/>
        <v>9.7530796336263006E-2</v>
      </c>
    </row>
    <row r="1026" spans="1:3" x14ac:dyDescent="0.25">
      <c r="A1026" s="1">
        <v>2375.9079999999999</v>
      </c>
      <c r="B1026" s="1">
        <v>1.2410470000000001E-4</v>
      </c>
      <c r="C1026" s="1">
        <f t="shared" ref="C1026:C1089" si="16">B1026/$E$3</f>
        <v>0.11967966409958207</v>
      </c>
    </row>
    <row r="1027" spans="1:3" x14ac:dyDescent="0.25">
      <c r="A1027" s="1">
        <v>2377.837</v>
      </c>
      <c r="B1027" s="1">
        <v>1.5396799999999999E-4</v>
      </c>
      <c r="C1027" s="1">
        <f t="shared" si="16"/>
        <v>0.14847816820865326</v>
      </c>
    </row>
    <row r="1028" spans="1:3" x14ac:dyDescent="0.25">
      <c r="A1028" s="1">
        <v>2379.7649999999999</v>
      </c>
      <c r="B1028" s="1">
        <v>1.6775690000000001E-4</v>
      </c>
      <c r="C1028" s="1">
        <f t="shared" si="16"/>
        <v>0.16177541577705903</v>
      </c>
    </row>
    <row r="1029" spans="1:3" x14ac:dyDescent="0.25">
      <c r="A1029" s="1">
        <v>2381.694</v>
      </c>
      <c r="B1029" s="1">
        <v>1.5661970000000001E-4</v>
      </c>
      <c r="C1029" s="1">
        <f t="shared" si="16"/>
        <v>0.15103532007552745</v>
      </c>
    </row>
    <row r="1030" spans="1:3" x14ac:dyDescent="0.25">
      <c r="A1030" s="1">
        <v>2383.6219999999998</v>
      </c>
      <c r="B1030" s="1">
        <v>1.8648530000000001E-4</v>
      </c>
      <c r="C1030" s="1">
        <f t="shared" si="16"/>
        <v>0.17983604217656374</v>
      </c>
    </row>
    <row r="1031" spans="1:3" x14ac:dyDescent="0.25">
      <c r="A1031" s="1">
        <v>2385.5509999999999</v>
      </c>
      <c r="B1031" s="1">
        <v>1.963636E-4</v>
      </c>
      <c r="C1031" s="1">
        <f t="shared" si="16"/>
        <v>0.18936212479772879</v>
      </c>
    </row>
    <row r="1032" spans="1:3" x14ac:dyDescent="0.25">
      <c r="A1032" s="1">
        <v>2387.4789999999998</v>
      </c>
      <c r="B1032" s="1">
        <v>2.0557910000000001E-4</v>
      </c>
      <c r="C1032" s="1">
        <f t="shared" si="16"/>
        <v>0.19824903999521687</v>
      </c>
    </row>
    <row r="1033" spans="1:3" x14ac:dyDescent="0.25">
      <c r="A1033" s="1">
        <v>2389.4079999999999</v>
      </c>
      <c r="B1033" s="1">
        <v>2.2908290000000001E-4</v>
      </c>
      <c r="C1033" s="1">
        <f t="shared" si="16"/>
        <v>0.22091479632083352</v>
      </c>
    </row>
    <row r="1034" spans="1:3" x14ac:dyDescent="0.25">
      <c r="A1034" s="1">
        <v>2391.3359999999998</v>
      </c>
      <c r="B1034" s="1">
        <v>2.425095E-4</v>
      </c>
      <c r="C1034" s="1">
        <f t="shared" si="16"/>
        <v>0.23386266193752206</v>
      </c>
    </row>
    <row r="1035" spans="1:3" x14ac:dyDescent="0.25">
      <c r="A1035" s="1">
        <v>2393.2649999999999</v>
      </c>
      <c r="B1035" s="1">
        <v>2.2271779999999999E-4</v>
      </c>
      <c r="C1035" s="1">
        <f t="shared" si="16"/>
        <v>0.21477664820911613</v>
      </c>
    </row>
    <row r="1036" spans="1:3" x14ac:dyDescent="0.25">
      <c r="A1036" s="1">
        <v>2395.1930000000002</v>
      </c>
      <c r="B1036" s="1">
        <v>1.788944E-4</v>
      </c>
      <c r="C1036" s="1">
        <f t="shared" si="16"/>
        <v>0.17251580078189038</v>
      </c>
    </row>
    <row r="1037" spans="1:3" x14ac:dyDescent="0.25">
      <c r="A1037" s="1">
        <v>2397.1219999999998</v>
      </c>
      <c r="B1037" s="1">
        <v>1.554596E-4</v>
      </c>
      <c r="C1037" s="1">
        <f t="shared" si="16"/>
        <v>0.14991658421522625</v>
      </c>
    </row>
    <row r="1038" spans="1:3" x14ac:dyDescent="0.25">
      <c r="A1038" s="1">
        <v>2399.0500000000002</v>
      </c>
      <c r="B1038" s="1">
        <v>1.7398850000000001E-4</v>
      </c>
      <c r="C1038" s="1">
        <f t="shared" si="16"/>
        <v>0.16778482392036831</v>
      </c>
    </row>
    <row r="1039" spans="1:3" x14ac:dyDescent="0.25">
      <c r="A1039" s="1">
        <v>2400.9789999999998</v>
      </c>
      <c r="B1039" s="1">
        <v>2.070377E-4</v>
      </c>
      <c r="C1039" s="1">
        <f t="shared" si="16"/>
        <v>0.19965563263881256</v>
      </c>
    </row>
    <row r="1040" spans="1:3" x14ac:dyDescent="0.25">
      <c r="A1040" s="1">
        <v>2402.9070000000002</v>
      </c>
      <c r="B1040" s="1">
        <v>2.114466E-4</v>
      </c>
      <c r="C1040" s="1">
        <f t="shared" si="16"/>
        <v>0.20390733036701017</v>
      </c>
    </row>
    <row r="1041" spans="1:3" x14ac:dyDescent="0.25">
      <c r="A1041" s="1">
        <v>2404.8359999999998</v>
      </c>
      <c r="B1041" s="1">
        <v>1.8114840000000001E-4</v>
      </c>
      <c r="C1041" s="1">
        <f t="shared" si="16"/>
        <v>0.17468943290767175</v>
      </c>
    </row>
    <row r="1042" spans="1:3" x14ac:dyDescent="0.25">
      <c r="A1042" s="1">
        <v>2406.7640000000001</v>
      </c>
      <c r="B1042" s="1">
        <v>1.134326E-4</v>
      </c>
      <c r="C1042" s="1">
        <f t="shared" si="16"/>
        <v>0.10938808494716357</v>
      </c>
    </row>
    <row r="1043" spans="1:3" x14ac:dyDescent="0.25">
      <c r="A1043" s="1">
        <v>2408.6930000000002</v>
      </c>
      <c r="B1043" s="1">
        <v>1.2993799999999999E-4</v>
      </c>
      <c r="C1043" s="1">
        <f t="shared" si="16"/>
        <v>0.1253049738951989</v>
      </c>
    </row>
    <row r="1044" spans="1:3" x14ac:dyDescent="0.25">
      <c r="A1044" s="1">
        <v>2410.6210000000001</v>
      </c>
      <c r="B1044" s="1">
        <v>1.6656360000000001E-4</v>
      </c>
      <c r="C1044" s="1">
        <f t="shared" si="16"/>
        <v>0.16062466368491402</v>
      </c>
    </row>
    <row r="1045" spans="1:3" x14ac:dyDescent="0.25">
      <c r="A1045" s="1">
        <v>2412.5500000000002</v>
      </c>
      <c r="B1045" s="1">
        <v>1.059756E-4</v>
      </c>
      <c r="C1045" s="1">
        <f t="shared" si="16"/>
        <v>0.10219696925863136</v>
      </c>
    </row>
    <row r="1046" spans="1:3" x14ac:dyDescent="0.25">
      <c r="A1046" s="1">
        <v>2414.4780000000001</v>
      </c>
      <c r="B1046" s="1">
        <v>1.0024199999999999E-4</v>
      </c>
      <c r="C1046" s="1">
        <f t="shared" si="16"/>
        <v>9.666780459297919E-2</v>
      </c>
    </row>
    <row r="1047" spans="1:3" x14ac:dyDescent="0.25">
      <c r="A1047" s="1">
        <v>2416.4070000000002</v>
      </c>
      <c r="B1047" s="1">
        <v>1.408425E-4</v>
      </c>
      <c r="C1047" s="1">
        <f t="shared" si="16"/>
        <v>0.13582066667052406</v>
      </c>
    </row>
    <row r="1048" spans="1:3" x14ac:dyDescent="0.25">
      <c r="A1048" s="1">
        <v>2418.335</v>
      </c>
      <c r="B1048" s="1">
        <v>1.4332839999999999E-4</v>
      </c>
      <c r="C1048" s="1">
        <f t="shared" si="16"/>
        <v>0.13821793024704573</v>
      </c>
    </row>
    <row r="1049" spans="1:3" x14ac:dyDescent="0.25">
      <c r="A1049" s="1">
        <v>2420.2640000000001</v>
      </c>
      <c r="B1049" s="1">
        <v>1.644754E-4</v>
      </c>
      <c r="C1049" s="1">
        <f t="shared" si="16"/>
        <v>0.15861091984948514</v>
      </c>
    </row>
    <row r="1050" spans="1:3" x14ac:dyDescent="0.25">
      <c r="A1050" s="1">
        <v>2422.192</v>
      </c>
      <c r="B1050" s="1">
        <v>1.7133679999999999E-4</v>
      </c>
      <c r="C1050" s="1">
        <f t="shared" si="16"/>
        <v>0.16522767205349409</v>
      </c>
    </row>
    <row r="1051" spans="1:3" x14ac:dyDescent="0.25">
      <c r="A1051" s="1">
        <v>2424.1210000000001</v>
      </c>
      <c r="B1051" s="1">
        <v>1.5151530000000001E-4</v>
      </c>
      <c r="C1051" s="1">
        <f t="shared" si="16"/>
        <v>0.1461129208639754</v>
      </c>
    </row>
    <row r="1052" spans="1:3" x14ac:dyDescent="0.25">
      <c r="A1052" s="1">
        <v>2426.049</v>
      </c>
      <c r="B1052" s="1">
        <v>1.254305E-4</v>
      </c>
      <c r="C1052" s="1">
        <f t="shared" si="16"/>
        <v>0.12095819181580253</v>
      </c>
    </row>
    <row r="1053" spans="1:3" x14ac:dyDescent="0.25">
      <c r="A1053" s="1">
        <v>2427.9780000000001</v>
      </c>
      <c r="B1053" s="1">
        <v>1.475378E-4</v>
      </c>
      <c r="C1053" s="1">
        <f t="shared" si="16"/>
        <v>0.14227724128088071</v>
      </c>
    </row>
    <row r="1054" spans="1:3" x14ac:dyDescent="0.25">
      <c r="A1054" s="1">
        <v>2429.9059999999999</v>
      </c>
      <c r="B1054" s="1">
        <v>1.6401130000000001E-4</v>
      </c>
      <c r="C1054" s="1">
        <f t="shared" si="16"/>
        <v>0.15816336764470471</v>
      </c>
    </row>
    <row r="1055" spans="1:3" x14ac:dyDescent="0.25">
      <c r="A1055" s="1">
        <v>2431.835</v>
      </c>
      <c r="B1055" s="1">
        <v>1.3653370000000001E-4</v>
      </c>
      <c r="C1055" s="1">
        <f t="shared" si="16"/>
        <v>0.13166549981002418</v>
      </c>
    </row>
    <row r="1056" spans="1:3" x14ac:dyDescent="0.25">
      <c r="A1056" s="1">
        <v>2433.7629999999999</v>
      </c>
      <c r="B1056" s="1">
        <v>1.3232439999999999E-4</v>
      </c>
      <c r="C1056" s="1">
        <f t="shared" si="16"/>
        <v>0.12760628521062245</v>
      </c>
    </row>
    <row r="1057" spans="1:3" x14ac:dyDescent="0.25">
      <c r="A1057" s="1">
        <v>2435.692</v>
      </c>
      <c r="B1057" s="1">
        <v>1.6596699999999999E-4</v>
      </c>
      <c r="C1057" s="1">
        <f t="shared" si="16"/>
        <v>0.1600493358560581</v>
      </c>
    </row>
    <row r="1058" spans="1:3" x14ac:dyDescent="0.25">
      <c r="A1058" s="1">
        <v>2437.62</v>
      </c>
      <c r="B1058" s="1">
        <v>2.131042E-4</v>
      </c>
      <c r="C1058" s="1">
        <f t="shared" si="16"/>
        <v>0.20550582753280217</v>
      </c>
    </row>
    <row r="1059" spans="1:3" x14ac:dyDescent="0.25">
      <c r="A1059" s="1">
        <v>2439.549</v>
      </c>
      <c r="B1059" s="1">
        <v>2.5775990000000002E-4</v>
      </c>
      <c r="C1059" s="1">
        <f t="shared" si="16"/>
        <v>0.24856929874808822</v>
      </c>
    </row>
    <row r="1060" spans="1:3" x14ac:dyDescent="0.25">
      <c r="A1060" s="1">
        <v>2441.4769999999999</v>
      </c>
      <c r="B1060" s="1">
        <v>2.7161839999999997E-4</v>
      </c>
      <c r="C1060" s="1">
        <f t="shared" si="16"/>
        <v>0.26193366468204599</v>
      </c>
    </row>
    <row r="1061" spans="1:3" x14ac:dyDescent="0.25">
      <c r="A1061" s="1">
        <v>2443.4059999999999</v>
      </c>
      <c r="B1061" s="1">
        <v>2.2483949999999999E-4</v>
      </c>
      <c r="C1061" s="1">
        <f t="shared" si="16"/>
        <v>0.21682269757968858</v>
      </c>
    </row>
    <row r="1062" spans="1:3" x14ac:dyDescent="0.25">
      <c r="A1062" s="1">
        <v>2445.3339999999998</v>
      </c>
      <c r="B1062" s="1">
        <v>1.8920340000000001E-4</v>
      </c>
      <c r="C1062" s="1">
        <f t="shared" si="16"/>
        <v>0.18245722650712556</v>
      </c>
    </row>
    <row r="1063" spans="1:3" x14ac:dyDescent="0.25">
      <c r="A1063" s="1">
        <v>2447.2629999999999</v>
      </c>
      <c r="B1063" s="1">
        <v>2.128721E-4</v>
      </c>
      <c r="C1063" s="1">
        <f t="shared" si="16"/>
        <v>0.20528200321319531</v>
      </c>
    </row>
    <row r="1064" spans="1:3" x14ac:dyDescent="0.25">
      <c r="A1064" s="1">
        <v>2449.1909999999998</v>
      </c>
      <c r="B1064" s="1">
        <v>2.356801E-4</v>
      </c>
      <c r="C1064" s="1">
        <f t="shared" si="16"/>
        <v>0.22727676875215772</v>
      </c>
    </row>
    <row r="1065" spans="1:3" x14ac:dyDescent="0.25">
      <c r="A1065" s="1">
        <v>2451.12</v>
      </c>
      <c r="B1065" s="1">
        <v>2.0594370000000001E-4</v>
      </c>
      <c r="C1065" s="1">
        <f t="shared" si="16"/>
        <v>0.19860063993889915</v>
      </c>
    </row>
    <row r="1066" spans="1:3" x14ac:dyDescent="0.25">
      <c r="A1066" s="1">
        <v>2453.0479999999998</v>
      </c>
      <c r="B1066" s="1">
        <v>1.8041920000000001E-4</v>
      </c>
      <c r="C1066" s="1">
        <f t="shared" si="16"/>
        <v>0.17398623302030719</v>
      </c>
    </row>
    <row r="1067" spans="1:3" x14ac:dyDescent="0.25">
      <c r="A1067" s="1">
        <v>2454.9769999999999</v>
      </c>
      <c r="B1067" s="1">
        <v>1.6202250000000001E-4</v>
      </c>
      <c r="C1067" s="1">
        <f t="shared" si="16"/>
        <v>0.15624547963594074</v>
      </c>
    </row>
    <row r="1068" spans="1:3" x14ac:dyDescent="0.25">
      <c r="A1068" s="1">
        <v>2456.9050000000002</v>
      </c>
      <c r="B1068" s="1">
        <v>1.114109E-4</v>
      </c>
      <c r="C1068" s="1">
        <f t="shared" si="16"/>
        <v>0.1074384700098556</v>
      </c>
    </row>
    <row r="1069" spans="1:3" x14ac:dyDescent="0.25">
      <c r="A1069" s="1">
        <v>2458.8339999999998</v>
      </c>
      <c r="B1069" s="1">
        <v>1.3252319999999999E-4</v>
      </c>
      <c r="C1069" s="1">
        <f t="shared" si="16"/>
        <v>0.12779799686395221</v>
      </c>
    </row>
    <row r="1070" spans="1:3" x14ac:dyDescent="0.25">
      <c r="A1070" s="1">
        <v>2460.7620000000002</v>
      </c>
      <c r="B1070" s="1">
        <v>1.682873E-4</v>
      </c>
      <c r="C1070" s="1">
        <f t="shared" si="16"/>
        <v>0.16228690401109383</v>
      </c>
    </row>
    <row r="1071" spans="1:3" x14ac:dyDescent="0.25">
      <c r="A1071" s="1">
        <v>2462.6909999999998</v>
      </c>
      <c r="B1071" s="1">
        <v>1.77469E-4</v>
      </c>
      <c r="C1071" s="1">
        <f t="shared" si="16"/>
        <v>0.17114122437013851</v>
      </c>
    </row>
    <row r="1072" spans="1:3" x14ac:dyDescent="0.25">
      <c r="A1072" s="1">
        <v>2464.6190000000001</v>
      </c>
      <c r="B1072" s="1">
        <v>1.5121690000000001E-4</v>
      </c>
      <c r="C1072" s="1">
        <f t="shared" si="16"/>
        <v>0.14582516051511418</v>
      </c>
    </row>
    <row r="1073" spans="1:3" x14ac:dyDescent="0.25">
      <c r="A1073" s="1">
        <v>2466.5479999999998</v>
      </c>
      <c r="B1073" s="1">
        <v>1.5592359999999999E-4</v>
      </c>
      <c r="C1073" s="1">
        <f t="shared" si="16"/>
        <v>0.15036403998557341</v>
      </c>
    </row>
    <row r="1074" spans="1:3" x14ac:dyDescent="0.25">
      <c r="A1074" s="1">
        <v>2468.4760000000001</v>
      </c>
      <c r="B1074" s="1">
        <v>1.809495E-4</v>
      </c>
      <c r="C1074" s="1">
        <f t="shared" si="16"/>
        <v>0.17449762481990871</v>
      </c>
    </row>
    <row r="1075" spans="1:3" x14ac:dyDescent="0.25">
      <c r="A1075" s="1">
        <v>2470.4050000000002</v>
      </c>
      <c r="B1075" s="1">
        <v>1.8943550000000001E-4</v>
      </c>
      <c r="C1075" s="1">
        <f t="shared" si="16"/>
        <v>0.18268105082673242</v>
      </c>
    </row>
    <row r="1076" spans="1:3" x14ac:dyDescent="0.25">
      <c r="A1076" s="1">
        <v>2472.3330000000001</v>
      </c>
      <c r="B1076" s="1">
        <v>1.9172270000000001E-4</v>
      </c>
      <c r="C1076" s="1">
        <f t="shared" si="16"/>
        <v>0.18488669918435757</v>
      </c>
    </row>
    <row r="1077" spans="1:3" x14ac:dyDescent="0.25">
      <c r="A1077" s="1">
        <v>2474.2620000000002</v>
      </c>
      <c r="B1077" s="1">
        <v>1.8167880000000001E-4</v>
      </c>
      <c r="C1077" s="1">
        <f t="shared" si="16"/>
        <v>0.17520092114170654</v>
      </c>
    </row>
    <row r="1078" spans="1:3" x14ac:dyDescent="0.25">
      <c r="A1078" s="1">
        <v>2476.19</v>
      </c>
      <c r="B1078" s="1">
        <v>1.610944E-4</v>
      </c>
      <c r="C1078" s="1">
        <f t="shared" si="16"/>
        <v>0.15535047166081309</v>
      </c>
    </row>
    <row r="1079" spans="1:3" x14ac:dyDescent="0.25">
      <c r="A1079" s="1">
        <v>2478.1190000000001</v>
      </c>
      <c r="B1079" s="1">
        <v>1.504214E-4</v>
      </c>
      <c r="C1079" s="1">
        <f t="shared" si="16"/>
        <v>0.14505802459849523</v>
      </c>
    </row>
    <row r="1080" spans="1:3" x14ac:dyDescent="0.25">
      <c r="A1080" s="1">
        <v>2480.047</v>
      </c>
      <c r="B1080" s="1">
        <v>1.4173739999999999E-4</v>
      </c>
      <c r="C1080" s="1">
        <f t="shared" si="16"/>
        <v>0.13668365841380786</v>
      </c>
    </row>
    <row r="1081" spans="1:3" x14ac:dyDescent="0.25">
      <c r="A1081" s="1">
        <v>2481.9760000000001</v>
      </c>
      <c r="B1081" s="1">
        <v>1.7369020000000001E-4</v>
      </c>
      <c r="C1081" s="1">
        <f t="shared" si="16"/>
        <v>0.16749716000594037</v>
      </c>
    </row>
    <row r="1082" spans="1:3" x14ac:dyDescent="0.25">
      <c r="A1082" s="1">
        <v>2483.904</v>
      </c>
      <c r="B1082" s="1">
        <v>1.989161E-4</v>
      </c>
      <c r="C1082" s="1">
        <f t="shared" si="16"/>
        <v>0.19182361370680462</v>
      </c>
    </row>
    <row r="1083" spans="1:3" x14ac:dyDescent="0.25">
      <c r="A1083" s="1">
        <v>2485.8330000000001</v>
      </c>
      <c r="B1083" s="1">
        <v>1.6958000000000001E-4</v>
      </c>
      <c r="C1083" s="1">
        <f t="shared" si="16"/>
        <v>0.16353351192990376</v>
      </c>
    </row>
    <row r="1084" spans="1:3" x14ac:dyDescent="0.25">
      <c r="A1084" s="1">
        <v>2487.761</v>
      </c>
      <c r="B1084" s="1">
        <v>1.679889E-4</v>
      </c>
      <c r="C1084" s="1">
        <f t="shared" si="16"/>
        <v>0.16199914366223261</v>
      </c>
    </row>
    <row r="1085" spans="1:3" x14ac:dyDescent="0.25">
      <c r="A1085" s="1">
        <v>2489.69</v>
      </c>
      <c r="B1085" s="1">
        <v>1.925183E-4</v>
      </c>
      <c r="C1085" s="1">
        <f t="shared" si="16"/>
        <v>0.18565393153540977</v>
      </c>
    </row>
    <row r="1086" spans="1:3" x14ac:dyDescent="0.25">
      <c r="A1086" s="1">
        <v>2491.6179999999999</v>
      </c>
      <c r="B1086" s="1">
        <v>2.122754E-4</v>
      </c>
      <c r="C1086" s="1">
        <f t="shared" si="16"/>
        <v>0.20470657894990618</v>
      </c>
    </row>
    <row r="1087" spans="1:3" x14ac:dyDescent="0.25">
      <c r="A1087" s="1">
        <v>2493.547</v>
      </c>
      <c r="B1087" s="1">
        <v>1.9016470000000001E-4</v>
      </c>
      <c r="C1087" s="1">
        <f t="shared" si="16"/>
        <v>0.183384250714097</v>
      </c>
    </row>
    <row r="1088" spans="1:3" x14ac:dyDescent="0.25">
      <c r="A1088" s="1">
        <v>2495.4749999999999</v>
      </c>
      <c r="B1088" s="1">
        <v>1.4551589999999999E-4</v>
      </c>
      <c r="C1088" s="1">
        <f t="shared" si="16"/>
        <v>0.14032743347470619</v>
      </c>
    </row>
    <row r="1089" spans="1:3" x14ac:dyDescent="0.25">
      <c r="A1089" s="1">
        <v>2497.404</v>
      </c>
      <c r="B1089" s="1">
        <v>1.606635E-4</v>
      </c>
      <c r="C1089" s="1">
        <f t="shared" si="16"/>
        <v>0.15493493568787645</v>
      </c>
    </row>
    <row r="1090" spans="1:3" x14ac:dyDescent="0.25">
      <c r="A1090" s="1">
        <v>2499.3319999999999</v>
      </c>
      <c r="B1090" s="1">
        <v>1.8505990000000001E-4</v>
      </c>
      <c r="C1090" s="1">
        <f t="shared" ref="C1090:C1153" si="17">B1090/$E$3</f>
        <v>0.17846146576481187</v>
      </c>
    </row>
    <row r="1091" spans="1:3" x14ac:dyDescent="0.25">
      <c r="A1091" s="1">
        <v>2501.261</v>
      </c>
      <c r="B1091" s="1">
        <v>1.8459579999999999E-4</v>
      </c>
      <c r="C1091" s="1">
        <f t="shared" si="17"/>
        <v>0.17801391356003141</v>
      </c>
    </row>
    <row r="1092" spans="1:3" x14ac:dyDescent="0.25">
      <c r="A1092" s="1">
        <v>2503.1889999999999</v>
      </c>
      <c r="B1092" s="1">
        <v>1.699115E-4</v>
      </c>
      <c r="C1092" s="1">
        <f t="shared" si="17"/>
        <v>0.16385319207617549</v>
      </c>
    </row>
    <row r="1093" spans="1:3" x14ac:dyDescent="0.25">
      <c r="A1093" s="1">
        <v>2505.1179999999999</v>
      </c>
      <c r="B1093" s="1">
        <v>1.9802099999999999E-4</v>
      </c>
      <c r="C1093" s="1">
        <f t="shared" si="17"/>
        <v>0.19096042909465424</v>
      </c>
    </row>
    <row r="1094" spans="1:3" x14ac:dyDescent="0.25">
      <c r="A1094" s="1">
        <v>2507.0459999999998</v>
      </c>
      <c r="B1094" s="1">
        <v>1.702761E-4</v>
      </c>
      <c r="C1094" s="1">
        <f t="shared" si="17"/>
        <v>0.1642047920198578</v>
      </c>
    </row>
    <row r="1095" spans="1:3" x14ac:dyDescent="0.25">
      <c r="A1095" s="1">
        <v>2508.9749999999999</v>
      </c>
      <c r="B1095" s="1">
        <v>1.5675229999999999E-4</v>
      </c>
      <c r="C1095" s="1">
        <f t="shared" si="17"/>
        <v>0.15116319213403615</v>
      </c>
    </row>
    <row r="1096" spans="1:3" x14ac:dyDescent="0.25">
      <c r="A1096" s="1">
        <v>2510.9029999999998</v>
      </c>
      <c r="B1096" s="1">
        <v>1.4173739999999999E-4</v>
      </c>
      <c r="C1096" s="1">
        <f t="shared" si="17"/>
        <v>0.13668365841380786</v>
      </c>
    </row>
    <row r="1097" spans="1:3" x14ac:dyDescent="0.25">
      <c r="A1097" s="1">
        <v>2512.8319999999999</v>
      </c>
      <c r="B1097" s="1">
        <v>1.6384559999999999E-4</v>
      </c>
      <c r="C1097" s="1">
        <f t="shared" si="17"/>
        <v>0.15800357578878543</v>
      </c>
    </row>
    <row r="1098" spans="1:3" x14ac:dyDescent="0.25">
      <c r="A1098" s="1">
        <v>2514.7600000000002</v>
      </c>
      <c r="B1098" s="1">
        <v>1.810158E-4</v>
      </c>
      <c r="C1098" s="1">
        <f t="shared" si="17"/>
        <v>0.17456156084916305</v>
      </c>
    </row>
    <row r="1099" spans="1:3" x14ac:dyDescent="0.25">
      <c r="A1099" s="1">
        <v>2516.6889999999999</v>
      </c>
      <c r="B1099" s="1">
        <v>1.8333619999999999E-4</v>
      </c>
      <c r="C1099" s="1">
        <f t="shared" si="17"/>
        <v>0.17679922543863202</v>
      </c>
    </row>
    <row r="1100" spans="1:3" x14ac:dyDescent="0.25">
      <c r="A1100" s="1">
        <v>2518.6170000000002</v>
      </c>
      <c r="B1100" s="1">
        <v>1.9304869999999999E-4</v>
      </c>
      <c r="C1100" s="1">
        <f t="shared" si="17"/>
        <v>0.18616541976944456</v>
      </c>
    </row>
    <row r="1101" spans="1:3" x14ac:dyDescent="0.25">
      <c r="A1101" s="1">
        <v>2520.5459999999998</v>
      </c>
      <c r="B1101" s="1">
        <v>1.497917E-4</v>
      </c>
      <c r="C1101" s="1">
        <f t="shared" si="17"/>
        <v>0.1444507769722288</v>
      </c>
    </row>
    <row r="1102" spans="1:3" x14ac:dyDescent="0.25">
      <c r="A1102" s="1">
        <v>2522.4740000000002</v>
      </c>
      <c r="B1102" s="1">
        <v>1.3550619999999999E-4</v>
      </c>
      <c r="C1102" s="1">
        <f t="shared" si="17"/>
        <v>0.13067463600823165</v>
      </c>
    </row>
    <row r="1103" spans="1:3" x14ac:dyDescent="0.25">
      <c r="A1103" s="1">
        <v>2524.4029999999998</v>
      </c>
      <c r="B1103" s="1">
        <v>1.8505990000000001E-4</v>
      </c>
      <c r="C1103" s="1">
        <f t="shared" si="17"/>
        <v>0.17846146576481187</v>
      </c>
    </row>
    <row r="1104" spans="1:3" x14ac:dyDescent="0.25">
      <c r="A1104" s="1">
        <v>2526.3310000000001</v>
      </c>
      <c r="B1104" s="1">
        <v>1.7415430000000001E-4</v>
      </c>
      <c r="C1104" s="1">
        <f t="shared" si="17"/>
        <v>0.16794471221072083</v>
      </c>
    </row>
    <row r="1105" spans="1:3" x14ac:dyDescent="0.25">
      <c r="A1105" s="1">
        <v>2528.2600000000002</v>
      </c>
      <c r="B1105" s="1">
        <v>1.0481560000000001E-4</v>
      </c>
      <c r="C1105" s="1">
        <f t="shared" si="17"/>
        <v>0.10107832983276341</v>
      </c>
    </row>
    <row r="1106" spans="1:3" x14ac:dyDescent="0.25">
      <c r="A1106" s="1">
        <v>2530.1880000000001</v>
      </c>
      <c r="B1106" s="1">
        <v>1.3494280000000001E-4</v>
      </c>
      <c r="C1106" s="1">
        <f t="shared" si="17"/>
        <v>0.13013132441121958</v>
      </c>
    </row>
    <row r="1107" spans="1:3" x14ac:dyDescent="0.25">
      <c r="A1107" s="1">
        <v>2532.1170000000002</v>
      </c>
      <c r="B1107" s="1">
        <v>1.4654340000000001E-4</v>
      </c>
      <c r="C1107" s="1">
        <f t="shared" si="17"/>
        <v>0.14131829727649875</v>
      </c>
    </row>
    <row r="1108" spans="1:3" x14ac:dyDescent="0.25">
      <c r="A1108" s="1">
        <v>2534.0450000000001</v>
      </c>
      <c r="B1108" s="1">
        <v>1.1104639999999999E-4</v>
      </c>
      <c r="C1108" s="1">
        <f t="shared" si="17"/>
        <v>0.10708696650060658</v>
      </c>
    </row>
    <row r="1109" spans="1:3" x14ac:dyDescent="0.25">
      <c r="A1109" s="1">
        <v>2535.9740000000002</v>
      </c>
      <c r="B1109" s="1">
        <v>5.8120990000000001E-5</v>
      </c>
      <c r="C1109" s="1">
        <f t="shared" si="17"/>
        <v>5.60486473142046E-2</v>
      </c>
    </row>
    <row r="1110" spans="1:3" x14ac:dyDescent="0.25">
      <c r="A1110" s="1">
        <v>2537.902</v>
      </c>
      <c r="B1110" s="1">
        <v>7.8070810000000005E-5</v>
      </c>
      <c r="C1110" s="1">
        <f t="shared" si="17"/>
        <v>7.5287143168488321E-2</v>
      </c>
    </row>
    <row r="1111" spans="1:3" x14ac:dyDescent="0.25">
      <c r="A1111" s="1">
        <v>2539.8310000000001</v>
      </c>
      <c r="B1111" s="1">
        <v>1.6613270000000001E-4</v>
      </c>
      <c r="C1111" s="1">
        <f t="shared" si="17"/>
        <v>0.16020912771197737</v>
      </c>
    </row>
    <row r="1112" spans="1:3" x14ac:dyDescent="0.25">
      <c r="A1112" s="1">
        <v>2541.759</v>
      </c>
      <c r="B1112" s="1">
        <v>1.759443E-4</v>
      </c>
      <c r="C1112" s="1">
        <f t="shared" si="17"/>
        <v>0.169670888566155</v>
      </c>
    </row>
    <row r="1113" spans="1:3" x14ac:dyDescent="0.25">
      <c r="A1113" s="1">
        <v>2543.6880000000001</v>
      </c>
      <c r="B1113" s="1">
        <v>1.6749169999999999E-4</v>
      </c>
      <c r="C1113" s="1">
        <f t="shared" si="17"/>
        <v>0.16151967166004161</v>
      </c>
    </row>
    <row r="1114" spans="1:3" x14ac:dyDescent="0.25">
      <c r="A1114" s="1">
        <v>2545.616</v>
      </c>
      <c r="B1114" s="1">
        <v>1.5592359999999999E-4</v>
      </c>
      <c r="C1114" s="1">
        <f t="shared" si="17"/>
        <v>0.15036403998557341</v>
      </c>
    </row>
    <row r="1115" spans="1:3" x14ac:dyDescent="0.25">
      <c r="A1115" s="1">
        <v>2547.5450000000001</v>
      </c>
      <c r="B1115" s="1">
        <v>1.8764549999999999E-4</v>
      </c>
      <c r="C1115" s="1">
        <f t="shared" si="17"/>
        <v>0.18095487447129821</v>
      </c>
    </row>
    <row r="1116" spans="1:3" x14ac:dyDescent="0.25">
      <c r="A1116" s="1">
        <v>2549.473</v>
      </c>
      <c r="B1116" s="1">
        <v>2.1598820000000001E-4</v>
      </c>
      <c r="C1116" s="1">
        <f t="shared" si="17"/>
        <v>0.20828699658814975</v>
      </c>
    </row>
    <row r="1117" spans="1:3" x14ac:dyDescent="0.25">
      <c r="A1117" s="1">
        <v>2551.402</v>
      </c>
      <c r="B1117" s="1">
        <v>2.5325100000000002E-4</v>
      </c>
      <c r="C1117" s="1">
        <f t="shared" si="17"/>
        <v>0.24422116658662613</v>
      </c>
    </row>
    <row r="1118" spans="1:3" x14ac:dyDescent="0.25">
      <c r="A1118" s="1">
        <v>2553.33</v>
      </c>
      <c r="B1118" s="1">
        <v>2.9495999999999998E-4</v>
      </c>
      <c r="C1118" s="1">
        <f t="shared" si="17"/>
        <v>0.28444300435690767</v>
      </c>
    </row>
    <row r="1119" spans="1:3" x14ac:dyDescent="0.25">
      <c r="A1119" s="1">
        <v>2555.259</v>
      </c>
      <c r="B1119" s="1">
        <v>2.9353419999999999E-4</v>
      </c>
      <c r="C1119" s="1">
        <f t="shared" si="17"/>
        <v>0.28306804220742277</v>
      </c>
    </row>
    <row r="1120" spans="1:3" x14ac:dyDescent="0.25">
      <c r="A1120" s="1">
        <v>2557.1869999999999</v>
      </c>
      <c r="B1120" s="1">
        <v>2.5812460000000003E-4</v>
      </c>
      <c r="C1120" s="1">
        <f t="shared" si="17"/>
        <v>0.24892099512620378</v>
      </c>
    </row>
    <row r="1121" spans="1:3" x14ac:dyDescent="0.25">
      <c r="A1121" s="1">
        <v>2559.116</v>
      </c>
      <c r="B1121" s="1">
        <v>2.1005430000000001E-4</v>
      </c>
      <c r="C1121" s="1">
        <f t="shared" si="17"/>
        <v>0.20256467375266884</v>
      </c>
    </row>
    <row r="1122" spans="1:3" x14ac:dyDescent="0.25">
      <c r="A1122" s="1">
        <v>2561.0439999999999</v>
      </c>
      <c r="B1122" s="1">
        <v>2.326633E-4</v>
      </c>
      <c r="C1122" s="1">
        <f t="shared" si="17"/>
        <v>0.22436753476943491</v>
      </c>
    </row>
    <row r="1123" spans="1:3" x14ac:dyDescent="0.25">
      <c r="A1123" s="1">
        <v>2562.973</v>
      </c>
      <c r="B1123" s="1">
        <v>2.526211E-4</v>
      </c>
      <c r="C1123" s="1">
        <f t="shared" si="17"/>
        <v>0.24361372609149315</v>
      </c>
    </row>
    <row r="1124" spans="1:3" x14ac:dyDescent="0.25">
      <c r="A1124" s="1">
        <v>2564.9009999999998</v>
      </c>
      <c r="B1124" s="1">
        <v>1.9752379999999999E-4</v>
      </c>
      <c r="C1124" s="1">
        <f t="shared" si="17"/>
        <v>0.19048095709246327</v>
      </c>
    </row>
    <row r="1125" spans="1:3" x14ac:dyDescent="0.25">
      <c r="A1125" s="1">
        <v>2566.83</v>
      </c>
      <c r="B1125" s="1">
        <v>1.7133679999999999E-4</v>
      </c>
      <c r="C1125" s="1">
        <f t="shared" si="17"/>
        <v>0.16522767205349409</v>
      </c>
    </row>
    <row r="1126" spans="1:3" x14ac:dyDescent="0.25">
      <c r="A1126" s="1">
        <v>2568.7579999999998</v>
      </c>
      <c r="B1126" s="1">
        <v>1.816125E-4</v>
      </c>
      <c r="C1126" s="1">
        <f t="shared" si="17"/>
        <v>0.17513698511245221</v>
      </c>
    </row>
    <row r="1127" spans="1:3" x14ac:dyDescent="0.25">
      <c r="A1127" s="1">
        <v>2570.6869999999999</v>
      </c>
      <c r="B1127" s="1">
        <v>1.4067680000000001E-4</v>
      </c>
      <c r="C1127" s="1">
        <f t="shared" si="17"/>
        <v>0.13566087481460481</v>
      </c>
    </row>
    <row r="1128" spans="1:3" x14ac:dyDescent="0.25">
      <c r="A1128" s="1">
        <v>2572.6149999999998</v>
      </c>
      <c r="B1128" s="1">
        <v>8.4334320000000005E-5</v>
      </c>
      <c r="C1128" s="1">
        <f t="shared" si="17"/>
        <v>8.1327323539452295E-2</v>
      </c>
    </row>
    <row r="1129" spans="1:3" x14ac:dyDescent="0.25">
      <c r="A1129" s="1">
        <v>2574.5439999999999</v>
      </c>
      <c r="B1129" s="1">
        <v>8.7582099999999996E-5</v>
      </c>
      <c r="C1129" s="1">
        <f t="shared" si="17"/>
        <v>8.4459301776129397E-2</v>
      </c>
    </row>
    <row r="1130" spans="1:3" x14ac:dyDescent="0.25">
      <c r="A1130" s="1">
        <v>2576.4720000000002</v>
      </c>
      <c r="B1130" s="1">
        <v>1.2466810000000001E-4</v>
      </c>
      <c r="C1130" s="1">
        <f t="shared" si="17"/>
        <v>0.12022297569659414</v>
      </c>
    </row>
    <row r="1131" spans="1:3" x14ac:dyDescent="0.25">
      <c r="A1131" s="1">
        <v>2578.4009999999998</v>
      </c>
      <c r="B1131" s="1">
        <v>1.4634460000000001E-4</v>
      </c>
      <c r="C1131" s="1">
        <f t="shared" si="17"/>
        <v>0.14112658562316896</v>
      </c>
    </row>
    <row r="1132" spans="1:3" x14ac:dyDescent="0.25">
      <c r="A1132" s="1">
        <v>2580.3290000000002</v>
      </c>
      <c r="B1132" s="1">
        <v>1.7465150000000001E-4</v>
      </c>
      <c r="C1132" s="1">
        <f t="shared" si="17"/>
        <v>0.1684241842129118</v>
      </c>
    </row>
    <row r="1133" spans="1:3" x14ac:dyDescent="0.25">
      <c r="A1133" s="1">
        <v>2582.2579999999998</v>
      </c>
      <c r="B1133" s="1">
        <v>2.6057800000000002E-4</v>
      </c>
      <c r="C1133" s="1">
        <f t="shared" si="17"/>
        <v>0.25128691751191451</v>
      </c>
    </row>
    <row r="1134" spans="1:3" x14ac:dyDescent="0.25">
      <c r="A1134" s="1">
        <v>2584.1860000000001</v>
      </c>
      <c r="B1134" s="1">
        <v>2.157893E-4</v>
      </c>
      <c r="C1134" s="1">
        <f t="shared" si="17"/>
        <v>0.20809518850038672</v>
      </c>
    </row>
    <row r="1135" spans="1:3" x14ac:dyDescent="0.25">
      <c r="A1135" s="1">
        <v>2586.1149999999998</v>
      </c>
      <c r="B1135" s="1">
        <v>1.9003220000000001E-4</v>
      </c>
      <c r="C1135" s="1">
        <f t="shared" si="17"/>
        <v>0.18325647509002158</v>
      </c>
    </row>
    <row r="1136" spans="1:3" x14ac:dyDescent="0.25">
      <c r="A1136" s="1">
        <v>2588.0430000000001</v>
      </c>
      <c r="B1136" s="1">
        <v>2.5242219999999999E-4</v>
      </c>
      <c r="C1136" s="1">
        <f t="shared" si="17"/>
        <v>0.24342191800373009</v>
      </c>
    </row>
    <row r="1137" spans="1:3" x14ac:dyDescent="0.25">
      <c r="A1137" s="1">
        <v>2589.9720000000002</v>
      </c>
      <c r="B1137" s="1">
        <v>2.438687E-4</v>
      </c>
      <c r="C1137" s="1">
        <f t="shared" si="17"/>
        <v>0.23517339875445287</v>
      </c>
    </row>
    <row r="1138" spans="1:3" x14ac:dyDescent="0.25">
      <c r="A1138" s="1">
        <v>2591.9</v>
      </c>
      <c r="B1138" s="1">
        <v>2.4768130000000002E-4</v>
      </c>
      <c r="C1138" s="1">
        <f t="shared" si="17"/>
        <v>0.23885005795709441</v>
      </c>
    </row>
    <row r="1139" spans="1:3" x14ac:dyDescent="0.25">
      <c r="A1139" s="1">
        <v>2593.8290000000002</v>
      </c>
      <c r="B1139" s="1">
        <v>2.358459E-4</v>
      </c>
      <c r="C1139" s="1">
        <f t="shared" si="17"/>
        <v>0.22743665704251023</v>
      </c>
    </row>
    <row r="1140" spans="1:3" x14ac:dyDescent="0.25">
      <c r="A1140" s="1">
        <v>2595.7570000000001</v>
      </c>
      <c r="B1140" s="1">
        <v>2.431725E-4</v>
      </c>
      <c r="C1140" s="1">
        <f t="shared" si="17"/>
        <v>0.23450202223006555</v>
      </c>
    </row>
    <row r="1141" spans="1:3" x14ac:dyDescent="0.25">
      <c r="A1141" s="1">
        <v>2597.6860000000001</v>
      </c>
      <c r="B1141" s="1">
        <v>2.5122870000000001E-4</v>
      </c>
      <c r="C1141" s="1">
        <f t="shared" si="17"/>
        <v>0.24227097304271855</v>
      </c>
    </row>
    <row r="1142" spans="1:3" x14ac:dyDescent="0.25">
      <c r="A1142" s="1">
        <v>2599.614</v>
      </c>
      <c r="B1142" s="1">
        <v>1.597023E-4</v>
      </c>
      <c r="C1142" s="1">
        <f t="shared" si="17"/>
        <v>0.15400800791533828</v>
      </c>
    </row>
    <row r="1143" spans="1:3" x14ac:dyDescent="0.25">
      <c r="A1143" s="1">
        <v>2601.5430000000001</v>
      </c>
      <c r="B1143" s="1">
        <v>1.064064E-4</v>
      </c>
      <c r="C1143" s="1">
        <f t="shared" si="17"/>
        <v>0.10261240879713474</v>
      </c>
    </row>
    <row r="1144" spans="1:3" x14ac:dyDescent="0.25">
      <c r="A1144" s="1">
        <v>2603.471</v>
      </c>
      <c r="B1144" s="1">
        <v>9.8452389999999999E-5</v>
      </c>
      <c r="C1144" s="1">
        <f t="shared" si="17"/>
        <v>9.4942004331834751E-2</v>
      </c>
    </row>
    <row r="1145" spans="1:3" x14ac:dyDescent="0.25">
      <c r="A1145" s="1">
        <v>2605.4</v>
      </c>
      <c r="B1145" s="1">
        <v>1.2639159999999999E-4</v>
      </c>
      <c r="C1145" s="1">
        <f t="shared" si="17"/>
        <v>0.12188502315390742</v>
      </c>
    </row>
    <row r="1146" spans="1:3" x14ac:dyDescent="0.25">
      <c r="A1146" s="1">
        <v>2607.328</v>
      </c>
      <c r="B1146" s="1">
        <v>1.407762E-4</v>
      </c>
      <c r="C1146" s="1">
        <f t="shared" si="17"/>
        <v>0.1357567306412697</v>
      </c>
    </row>
    <row r="1147" spans="1:3" x14ac:dyDescent="0.25">
      <c r="A1147" s="1">
        <v>2609.2570000000001</v>
      </c>
      <c r="B1147" s="1">
        <v>1.2526470000000001E-4</v>
      </c>
      <c r="C1147" s="1">
        <f t="shared" si="17"/>
        <v>0.12079830352545003</v>
      </c>
    </row>
    <row r="1148" spans="1:3" x14ac:dyDescent="0.25">
      <c r="A1148" s="1">
        <v>2611.1849999999999</v>
      </c>
      <c r="B1148" s="1">
        <v>1.9039680000000001E-4</v>
      </c>
      <c r="C1148" s="1">
        <f t="shared" si="17"/>
        <v>0.18360807503370385</v>
      </c>
    </row>
    <row r="1149" spans="1:3" x14ac:dyDescent="0.25">
      <c r="A1149" s="1">
        <v>2613.114</v>
      </c>
      <c r="B1149" s="1">
        <v>2.175132E-4</v>
      </c>
      <c r="C1149" s="1">
        <f t="shared" si="17"/>
        <v>0.20975762169543308</v>
      </c>
    </row>
    <row r="1150" spans="1:3" x14ac:dyDescent="0.25">
      <c r="A1150" s="1">
        <v>2615.0419999999999</v>
      </c>
      <c r="B1150" s="1">
        <v>1.7680610000000001E-4</v>
      </c>
      <c r="C1150" s="1">
        <f t="shared" si="17"/>
        <v>0.17050196051202829</v>
      </c>
    </row>
    <row r="1151" spans="1:3" x14ac:dyDescent="0.25">
      <c r="A1151" s="1">
        <v>2616.971</v>
      </c>
      <c r="B1151" s="1">
        <v>1.9497129999999999E-4</v>
      </c>
      <c r="C1151" s="1">
        <f t="shared" si="17"/>
        <v>0.18801946818338744</v>
      </c>
    </row>
    <row r="1152" spans="1:3" x14ac:dyDescent="0.25">
      <c r="A1152" s="1">
        <v>2618.8989999999999</v>
      </c>
      <c r="B1152" s="1">
        <v>2.3481810000000001E-4</v>
      </c>
      <c r="C1152" s="1">
        <f t="shared" si="17"/>
        <v>0.22644550393741791</v>
      </c>
    </row>
    <row r="1153" spans="1:3" x14ac:dyDescent="0.25">
      <c r="A1153" s="1">
        <v>2620.828</v>
      </c>
      <c r="B1153" s="1">
        <v>1.9331390000000001E-4</v>
      </c>
      <c r="C1153" s="1">
        <f t="shared" si="17"/>
        <v>0.18642116388646196</v>
      </c>
    </row>
    <row r="1154" spans="1:3" x14ac:dyDescent="0.25">
      <c r="A1154" s="1">
        <v>2622.7559999999999</v>
      </c>
      <c r="B1154" s="1">
        <v>1.8038599999999999E-4</v>
      </c>
      <c r="C1154" s="1">
        <f t="shared" ref="C1154:C1217" si="18">B1154/$E$3</f>
        <v>0.17395421678846335</v>
      </c>
    </row>
    <row r="1155" spans="1:3" x14ac:dyDescent="0.25">
      <c r="A1155" s="1">
        <v>2624.6849999999999</v>
      </c>
      <c r="B1155" s="1">
        <v>2.5441139999999999E-4</v>
      </c>
      <c r="C1155" s="1">
        <f t="shared" si="18"/>
        <v>0.24534019175022709</v>
      </c>
    </row>
    <row r="1156" spans="1:3" x14ac:dyDescent="0.25">
      <c r="A1156" s="1">
        <v>2626.6129999999998</v>
      </c>
      <c r="B1156" s="1">
        <v>2.6913179999999998E-4</v>
      </c>
      <c r="C1156" s="1">
        <f t="shared" si="18"/>
        <v>0.25953572606449149</v>
      </c>
    </row>
    <row r="1157" spans="1:3" x14ac:dyDescent="0.25">
      <c r="A1157" s="1">
        <v>2628.5419999999999</v>
      </c>
      <c r="B1157" s="1">
        <v>2.3352520000000001E-4</v>
      </c>
      <c r="C1157" s="1">
        <f t="shared" si="18"/>
        <v>0.22519870314974147</v>
      </c>
    </row>
    <row r="1158" spans="1:3" x14ac:dyDescent="0.25">
      <c r="A1158" s="1">
        <v>2630.47</v>
      </c>
      <c r="B1158" s="1">
        <v>2.2447480000000001E-4</v>
      </c>
      <c r="C1158" s="1">
        <f t="shared" si="18"/>
        <v>0.21647100120157306</v>
      </c>
    </row>
    <row r="1159" spans="1:3" x14ac:dyDescent="0.25">
      <c r="A1159" s="1">
        <v>2632.3980000000001</v>
      </c>
      <c r="B1159" s="1">
        <v>2.5454399999999999E-4</v>
      </c>
      <c r="C1159" s="1">
        <f t="shared" si="18"/>
        <v>0.24546806380873581</v>
      </c>
    </row>
    <row r="1160" spans="1:3" x14ac:dyDescent="0.25">
      <c r="A1160" s="1">
        <v>2634.3270000000002</v>
      </c>
      <c r="B1160" s="1">
        <v>2.403877E-4</v>
      </c>
      <c r="C1160" s="1">
        <f t="shared" si="18"/>
        <v>0.23181651613251633</v>
      </c>
    </row>
    <row r="1161" spans="1:3" x14ac:dyDescent="0.25">
      <c r="A1161" s="1">
        <v>2636.2559999999999</v>
      </c>
      <c r="B1161" s="1">
        <v>2.005404E-4</v>
      </c>
      <c r="C1161" s="1">
        <f t="shared" si="18"/>
        <v>0.19338999820631955</v>
      </c>
    </row>
    <row r="1162" spans="1:3" x14ac:dyDescent="0.25">
      <c r="A1162" s="1">
        <v>2638.1840000000002</v>
      </c>
      <c r="B1162" s="1">
        <v>1.937117E-4</v>
      </c>
      <c r="C1162" s="1">
        <f t="shared" si="18"/>
        <v>0.18680478006198806</v>
      </c>
    </row>
    <row r="1163" spans="1:3" x14ac:dyDescent="0.25">
      <c r="A1163" s="1">
        <v>2640.1129999999998</v>
      </c>
      <c r="B1163" s="1">
        <v>1.513164E-4</v>
      </c>
      <c r="C1163" s="1">
        <f t="shared" si="18"/>
        <v>0.14592111277621234</v>
      </c>
    </row>
    <row r="1164" spans="1:3" x14ac:dyDescent="0.25">
      <c r="A1164" s="1">
        <v>2642.0410000000002</v>
      </c>
      <c r="B1164" s="1">
        <v>1.5260910000000001E-4</v>
      </c>
      <c r="C1164" s="1">
        <f t="shared" si="18"/>
        <v>0.14716772069502226</v>
      </c>
    </row>
    <row r="1165" spans="1:3" x14ac:dyDescent="0.25">
      <c r="A1165" s="1">
        <v>2643.9690000000001</v>
      </c>
      <c r="B1165" s="1">
        <v>1.859218E-4</v>
      </c>
      <c r="C1165" s="1">
        <f t="shared" si="18"/>
        <v>0.1792926341451184</v>
      </c>
    </row>
    <row r="1166" spans="1:3" x14ac:dyDescent="0.25">
      <c r="A1166" s="1">
        <v>2645.8980000000001</v>
      </c>
      <c r="B1166" s="1">
        <v>1.909603E-4</v>
      </c>
      <c r="C1166" s="1">
        <f t="shared" si="18"/>
        <v>0.18415148306514917</v>
      </c>
    </row>
    <row r="1167" spans="1:3" x14ac:dyDescent="0.25">
      <c r="A1167" s="1">
        <v>2647.826</v>
      </c>
      <c r="B1167" s="1">
        <v>2.2961330000000001E-4</v>
      </c>
      <c r="C1167" s="1">
        <f t="shared" si="18"/>
        <v>0.22142628455486832</v>
      </c>
    </row>
    <row r="1168" spans="1:3" x14ac:dyDescent="0.25">
      <c r="A1168" s="1">
        <v>2649.7550000000001</v>
      </c>
      <c r="B1168" s="1">
        <v>3.0169080000000002E-4</v>
      </c>
      <c r="C1168" s="1">
        <f t="shared" si="18"/>
        <v>0.29093381319107331</v>
      </c>
    </row>
    <row r="1169" spans="1:3" x14ac:dyDescent="0.25">
      <c r="A1169" s="1">
        <v>2651.6840000000002</v>
      </c>
      <c r="B1169" s="1">
        <v>2.7118740000000002E-4</v>
      </c>
      <c r="C1169" s="1">
        <f t="shared" si="18"/>
        <v>0.26151803227467613</v>
      </c>
    </row>
    <row r="1170" spans="1:3" x14ac:dyDescent="0.25">
      <c r="A1170" s="1">
        <v>2653.6120000000001</v>
      </c>
      <c r="B1170" s="1">
        <v>2.619373E-4</v>
      </c>
      <c r="C1170" s="1">
        <f t="shared" si="18"/>
        <v>0.25259775076327856</v>
      </c>
    </row>
    <row r="1171" spans="1:3" x14ac:dyDescent="0.25">
      <c r="A1171" s="1">
        <v>2655.5410000000002</v>
      </c>
      <c r="B1171" s="1">
        <v>3.0235389999999998E-4</v>
      </c>
      <c r="C1171" s="1">
        <f t="shared" si="18"/>
        <v>0.29157326991804999</v>
      </c>
    </row>
    <row r="1172" spans="1:3" x14ac:dyDescent="0.25">
      <c r="A1172" s="1">
        <v>2657.4690000000001</v>
      </c>
      <c r="B1172" s="1">
        <v>2.5567120000000003E-4</v>
      </c>
      <c r="C1172" s="1">
        <f t="shared" si="18"/>
        <v>0.24655507274049304</v>
      </c>
    </row>
    <row r="1173" spans="1:3" x14ac:dyDescent="0.25">
      <c r="A1173" s="1">
        <v>2659.3969999999999</v>
      </c>
      <c r="B1173" s="1">
        <v>2.4811229999999998E-4</v>
      </c>
      <c r="C1173" s="1">
        <f t="shared" si="18"/>
        <v>0.2392656903644643</v>
      </c>
    </row>
    <row r="1174" spans="1:3" x14ac:dyDescent="0.25">
      <c r="A1174" s="1">
        <v>2661.326</v>
      </c>
      <c r="B1174" s="1">
        <v>2.4131599999999999E-4</v>
      </c>
      <c r="C1174" s="1">
        <f t="shared" si="18"/>
        <v>0.2327117169765105</v>
      </c>
    </row>
    <row r="1175" spans="1:3" x14ac:dyDescent="0.25">
      <c r="A1175" s="1">
        <v>2663.2539999999999</v>
      </c>
      <c r="B1175" s="1">
        <v>2.0276140000000001E-4</v>
      </c>
      <c r="C1175" s="1">
        <f t="shared" si="18"/>
        <v>0.19553180696912364</v>
      </c>
    </row>
    <row r="1176" spans="1:3" x14ac:dyDescent="0.25">
      <c r="A1176" s="1">
        <v>2665.183</v>
      </c>
      <c r="B1176" s="1">
        <v>2.2407699999999999E-4</v>
      </c>
      <c r="C1176" s="1">
        <f t="shared" si="18"/>
        <v>0.21608738502604694</v>
      </c>
    </row>
    <row r="1177" spans="1:3" x14ac:dyDescent="0.25">
      <c r="A1177" s="1">
        <v>2667.1120000000001</v>
      </c>
      <c r="B1177" s="1">
        <v>2.1860710000000001E-4</v>
      </c>
      <c r="C1177" s="1">
        <f t="shared" si="18"/>
        <v>0.21081251796091321</v>
      </c>
    </row>
    <row r="1178" spans="1:3" x14ac:dyDescent="0.25">
      <c r="A1178" s="1">
        <v>2669.04</v>
      </c>
      <c r="B1178" s="1">
        <v>2.5149390000000002E-4</v>
      </c>
      <c r="C1178" s="1">
        <f t="shared" si="18"/>
        <v>0.24252671715973595</v>
      </c>
    </row>
    <row r="1179" spans="1:3" x14ac:dyDescent="0.25">
      <c r="A1179" s="1">
        <v>2670.9690000000001</v>
      </c>
      <c r="B1179" s="1">
        <v>2.6153940000000001E-4</v>
      </c>
      <c r="C1179" s="1">
        <f t="shared" si="18"/>
        <v>0.25221403815331916</v>
      </c>
    </row>
    <row r="1180" spans="1:3" x14ac:dyDescent="0.25">
      <c r="A1180" s="1">
        <v>2672.8969999999999</v>
      </c>
      <c r="B1180" s="1">
        <v>2.365752E-4</v>
      </c>
      <c r="C1180" s="1">
        <f t="shared" si="18"/>
        <v>0.22813995336430809</v>
      </c>
    </row>
    <row r="1181" spans="1:3" x14ac:dyDescent="0.25">
      <c r="A1181" s="1">
        <v>2674.8249999999998</v>
      </c>
      <c r="B1181" s="1">
        <v>1.153218E-4</v>
      </c>
      <c r="C1181" s="1">
        <f t="shared" si="18"/>
        <v>0.11120992426039612</v>
      </c>
    </row>
    <row r="1182" spans="1:3" x14ac:dyDescent="0.25">
      <c r="A1182" s="1">
        <v>2676.7539999999999</v>
      </c>
      <c r="B1182" s="1">
        <v>5.6596630000000002E-5</v>
      </c>
      <c r="C1182" s="1">
        <f t="shared" si="18"/>
        <v>5.4578639387294188E-2</v>
      </c>
    </row>
    <row r="1183" spans="1:3" x14ac:dyDescent="0.25">
      <c r="A1183" s="1">
        <v>2678.6819999999998</v>
      </c>
      <c r="B1183" s="1">
        <v>1.42798E-4</v>
      </c>
      <c r="C1183" s="1">
        <f t="shared" si="18"/>
        <v>0.13770644201301094</v>
      </c>
    </row>
    <row r="1184" spans="1:3" x14ac:dyDescent="0.25">
      <c r="A1184" s="1">
        <v>2680.6109999999999</v>
      </c>
      <c r="B1184" s="1">
        <v>1.9477240000000001E-4</v>
      </c>
      <c r="C1184" s="1">
        <f t="shared" si="18"/>
        <v>0.1878276600956244</v>
      </c>
    </row>
    <row r="1185" spans="1:3" x14ac:dyDescent="0.25">
      <c r="A1185" s="1">
        <v>2682.54</v>
      </c>
      <c r="B1185" s="1">
        <v>1.797894E-4</v>
      </c>
      <c r="C1185" s="1">
        <f t="shared" si="18"/>
        <v>0.17337888895960749</v>
      </c>
    </row>
    <row r="1186" spans="1:3" x14ac:dyDescent="0.25">
      <c r="A1186" s="1">
        <v>2684.4679999999998</v>
      </c>
      <c r="B1186" s="1">
        <v>1.6812150000000001E-4</v>
      </c>
      <c r="C1186" s="1">
        <f t="shared" si="18"/>
        <v>0.16212701572074131</v>
      </c>
    </row>
    <row r="1187" spans="1:3" x14ac:dyDescent="0.25">
      <c r="A1187" s="1">
        <v>2686.3960000000002</v>
      </c>
      <c r="B1187" s="1">
        <v>2.4406760000000001E-4</v>
      </c>
      <c r="C1187" s="1">
        <f t="shared" si="18"/>
        <v>0.23536520684221593</v>
      </c>
    </row>
    <row r="1188" spans="1:3" x14ac:dyDescent="0.25">
      <c r="A1188" s="1">
        <v>2688.3249999999998</v>
      </c>
      <c r="B1188" s="1">
        <v>2.760943E-4</v>
      </c>
      <c r="C1188" s="1">
        <f t="shared" si="18"/>
        <v>0.26624997348053087</v>
      </c>
    </row>
    <row r="1189" spans="1:3" x14ac:dyDescent="0.25">
      <c r="A1189" s="1">
        <v>2690.2530000000002</v>
      </c>
      <c r="B1189" s="1">
        <v>2.4638829999999999E-4</v>
      </c>
      <c r="C1189" s="1">
        <f t="shared" si="18"/>
        <v>0.23760316073498466</v>
      </c>
    </row>
    <row r="1190" spans="1:3" x14ac:dyDescent="0.25">
      <c r="A1190" s="1">
        <v>2692.1819999999998</v>
      </c>
      <c r="B1190" s="1">
        <v>2.080653E-4</v>
      </c>
      <c r="C1190" s="1">
        <f t="shared" si="18"/>
        <v>0.20064659287503833</v>
      </c>
    </row>
    <row r="1191" spans="1:3" x14ac:dyDescent="0.25">
      <c r="A1191" s="1">
        <v>2694.11</v>
      </c>
      <c r="B1191" s="1">
        <v>2.301769E-4</v>
      </c>
      <c r="C1191" s="1">
        <f t="shared" si="18"/>
        <v>0.2219697890207469</v>
      </c>
    </row>
    <row r="1192" spans="1:3" x14ac:dyDescent="0.25">
      <c r="A1192" s="1">
        <v>2696.0390000000002</v>
      </c>
      <c r="B1192" s="1">
        <v>2.6094269999999998E-4</v>
      </c>
      <c r="C1192" s="1">
        <f t="shared" si="18"/>
        <v>0.25163861389003001</v>
      </c>
    </row>
    <row r="1193" spans="1:3" x14ac:dyDescent="0.25">
      <c r="A1193" s="1">
        <v>2697.9679999999998</v>
      </c>
      <c r="B1193" s="1">
        <v>2.6568369999999998E-4</v>
      </c>
      <c r="C1193" s="1">
        <f t="shared" si="18"/>
        <v>0.25621057037109896</v>
      </c>
    </row>
    <row r="1194" spans="1:3" x14ac:dyDescent="0.25">
      <c r="A1194" s="1">
        <v>2699.8960000000002</v>
      </c>
      <c r="B1194" s="1">
        <v>2.8683670000000002E-4</v>
      </c>
      <c r="C1194" s="1">
        <f t="shared" si="18"/>
        <v>0.2766093460395343</v>
      </c>
    </row>
    <row r="1195" spans="1:3" x14ac:dyDescent="0.25">
      <c r="A1195" s="1">
        <v>2701.8240000000001</v>
      </c>
      <c r="B1195" s="1">
        <v>2.1641919999999999E-4</v>
      </c>
      <c r="C1195" s="1">
        <f t="shared" si="18"/>
        <v>0.20870262899551964</v>
      </c>
    </row>
    <row r="1196" spans="1:3" x14ac:dyDescent="0.25">
      <c r="A1196" s="1">
        <v>2703.7530000000002</v>
      </c>
      <c r="B1196" s="1">
        <v>1.4889680000000001E-4</v>
      </c>
      <c r="C1196" s="1">
        <f t="shared" si="18"/>
        <v>0.143587785228945</v>
      </c>
    </row>
    <row r="1197" spans="1:3" x14ac:dyDescent="0.25">
      <c r="A1197" s="1">
        <v>2705.681</v>
      </c>
      <c r="B1197" s="1">
        <v>1.116761E-4</v>
      </c>
      <c r="C1197" s="1">
        <f t="shared" si="18"/>
        <v>0.10769421412687299</v>
      </c>
    </row>
    <row r="1198" spans="1:3" x14ac:dyDescent="0.25">
      <c r="A1198" s="1">
        <v>2707.61</v>
      </c>
      <c r="B1198" s="1">
        <v>1.177081E-4</v>
      </c>
      <c r="C1198" s="1">
        <f t="shared" si="18"/>
        <v>0.11351113914138639</v>
      </c>
    </row>
    <row r="1199" spans="1:3" x14ac:dyDescent="0.25">
      <c r="A1199" s="1">
        <v>2709.538</v>
      </c>
      <c r="B1199" s="1">
        <v>1.4604630000000001E-4</v>
      </c>
      <c r="C1199" s="1">
        <f t="shared" si="18"/>
        <v>0.14083892170874102</v>
      </c>
    </row>
    <row r="1200" spans="1:3" x14ac:dyDescent="0.25">
      <c r="A1200" s="1">
        <v>2711.4670000000001</v>
      </c>
      <c r="B1200" s="1">
        <v>1.608293E-4</v>
      </c>
      <c r="C1200" s="1">
        <f t="shared" si="18"/>
        <v>0.15509482397822896</v>
      </c>
    </row>
    <row r="1201" spans="1:3" x14ac:dyDescent="0.25">
      <c r="A1201" s="1">
        <v>2713.3960000000002</v>
      </c>
      <c r="B1201" s="1">
        <v>1.9122550000000001E-4</v>
      </c>
      <c r="C1201" s="1">
        <f t="shared" si="18"/>
        <v>0.18440722718216659</v>
      </c>
    </row>
    <row r="1202" spans="1:3" x14ac:dyDescent="0.25">
      <c r="A1202" s="1">
        <v>2715.3240000000001</v>
      </c>
      <c r="B1202" s="1">
        <v>2.0968970000000001E-4</v>
      </c>
      <c r="C1202" s="1">
        <f t="shared" si="18"/>
        <v>0.20221307380898654</v>
      </c>
    </row>
    <row r="1203" spans="1:3" x14ac:dyDescent="0.25">
      <c r="A1203" s="1">
        <v>2717.252</v>
      </c>
      <c r="B1203" s="1">
        <v>2.637939E-4</v>
      </c>
      <c r="C1203" s="1">
        <f t="shared" si="18"/>
        <v>0.25438815245126684</v>
      </c>
    </row>
    <row r="1204" spans="1:3" x14ac:dyDescent="0.25">
      <c r="A1204" s="1">
        <v>2719.181</v>
      </c>
      <c r="B1204" s="1">
        <v>2.8816289999999999E-4</v>
      </c>
      <c r="C1204" s="1">
        <f t="shared" si="18"/>
        <v>0.27788825949348778</v>
      </c>
    </row>
    <row r="1205" spans="1:3" x14ac:dyDescent="0.25">
      <c r="A1205" s="1">
        <v>2721.1089999999999</v>
      </c>
      <c r="B1205" s="1">
        <v>2.8494680000000001E-4</v>
      </c>
      <c r="C1205" s="1">
        <f t="shared" si="18"/>
        <v>0.27478683168526891</v>
      </c>
    </row>
    <row r="1206" spans="1:3" x14ac:dyDescent="0.25">
      <c r="A1206" s="1">
        <v>2723.038</v>
      </c>
      <c r="B1206" s="1">
        <v>2.6541850000000002E-4</v>
      </c>
      <c r="C1206" s="1">
        <f t="shared" si="18"/>
        <v>0.25595482625408161</v>
      </c>
    </row>
    <row r="1207" spans="1:3" x14ac:dyDescent="0.25">
      <c r="A1207" s="1">
        <v>2724.9659999999999</v>
      </c>
      <c r="B1207" s="1">
        <v>2.205299E-4</v>
      </c>
      <c r="C1207" s="1">
        <f t="shared" si="18"/>
        <v>0.21266675924372261</v>
      </c>
    </row>
    <row r="1208" spans="1:3" x14ac:dyDescent="0.25">
      <c r="A1208" s="1">
        <v>2726.895</v>
      </c>
      <c r="B1208" s="1">
        <v>1.863527E-4</v>
      </c>
      <c r="C1208" s="1">
        <f t="shared" si="18"/>
        <v>0.17970817011805504</v>
      </c>
    </row>
    <row r="1209" spans="1:3" x14ac:dyDescent="0.25">
      <c r="A1209" s="1">
        <v>2728.8229999999999</v>
      </c>
      <c r="B1209" s="1">
        <v>1.242704E-4</v>
      </c>
      <c r="C1209" s="1">
        <f t="shared" si="18"/>
        <v>0.1198394559555013</v>
      </c>
    </row>
    <row r="1210" spans="1:3" x14ac:dyDescent="0.25">
      <c r="A1210" s="1">
        <v>2730.752</v>
      </c>
      <c r="B1210" s="1">
        <v>1.2294469999999999E-4</v>
      </c>
      <c r="C1210" s="1">
        <f t="shared" si="18"/>
        <v>0.11856102467371409</v>
      </c>
    </row>
    <row r="1211" spans="1:3" x14ac:dyDescent="0.25">
      <c r="A1211" s="1">
        <v>2732.68</v>
      </c>
      <c r="B1211" s="1">
        <v>1.5171410000000001E-4</v>
      </c>
      <c r="C1211" s="1">
        <f t="shared" si="18"/>
        <v>0.14630463251730516</v>
      </c>
    </row>
    <row r="1212" spans="1:3" x14ac:dyDescent="0.25">
      <c r="A1212" s="1">
        <v>2734.6089999999999</v>
      </c>
      <c r="B1212" s="1">
        <v>2.1830880000000001E-4</v>
      </c>
      <c r="C1212" s="1">
        <f t="shared" si="18"/>
        <v>0.21052485404648527</v>
      </c>
    </row>
    <row r="1213" spans="1:3" x14ac:dyDescent="0.25">
      <c r="A1213" s="1">
        <v>2736.5369999999998</v>
      </c>
      <c r="B1213" s="1">
        <v>2.335584E-4</v>
      </c>
      <c r="C1213" s="1">
        <f t="shared" si="18"/>
        <v>0.22523071938158529</v>
      </c>
    </row>
    <row r="1214" spans="1:3" x14ac:dyDescent="0.25">
      <c r="A1214" s="1">
        <v>2738.4659999999999</v>
      </c>
      <c r="B1214" s="1">
        <v>2.434046E-4</v>
      </c>
      <c r="C1214" s="1">
        <f t="shared" si="18"/>
        <v>0.23472584654967243</v>
      </c>
    </row>
    <row r="1215" spans="1:3" x14ac:dyDescent="0.25">
      <c r="A1215" s="1">
        <v>2740.3939999999998</v>
      </c>
      <c r="B1215" s="1">
        <v>2.4738290000000002E-4</v>
      </c>
      <c r="C1215" s="1">
        <f t="shared" si="18"/>
        <v>0.23856229760823322</v>
      </c>
    </row>
    <row r="1216" spans="1:3" x14ac:dyDescent="0.25">
      <c r="A1216" s="1">
        <v>2742.3229999999999</v>
      </c>
      <c r="B1216" s="1">
        <v>1.9997680000000001E-4</v>
      </c>
      <c r="C1216" s="1">
        <f t="shared" si="18"/>
        <v>0.19284649374044097</v>
      </c>
    </row>
    <row r="1217" spans="1:3" x14ac:dyDescent="0.25">
      <c r="A1217" s="1">
        <v>2744.2510000000002</v>
      </c>
      <c r="B1217" s="1">
        <v>1.950376E-4</v>
      </c>
      <c r="C1217" s="1">
        <f t="shared" si="18"/>
        <v>0.18808340421264177</v>
      </c>
    </row>
    <row r="1218" spans="1:3" x14ac:dyDescent="0.25">
      <c r="A1218" s="1">
        <v>2746.18</v>
      </c>
      <c r="B1218" s="1">
        <v>2.27359E-4</v>
      </c>
      <c r="C1218" s="1">
        <f t="shared" ref="C1218:C1281" si="19">B1218/$E$3</f>
        <v>0.21925236312578716</v>
      </c>
    </row>
    <row r="1219" spans="1:3" x14ac:dyDescent="0.25">
      <c r="A1219" s="1">
        <v>2748.1080000000002</v>
      </c>
      <c r="B1219" s="1">
        <v>2.043526E-4</v>
      </c>
      <c r="C1219" s="1">
        <f t="shared" si="19"/>
        <v>0.19706627167122803</v>
      </c>
    </row>
    <row r="1220" spans="1:3" x14ac:dyDescent="0.25">
      <c r="A1220" s="1">
        <v>2750.0369999999998</v>
      </c>
      <c r="B1220" s="1">
        <v>1.488305E-4</v>
      </c>
      <c r="C1220" s="1">
        <f t="shared" si="19"/>
        <v>0.14352384919969063</v>
      </c>
    </row>
    <row r="1221" spans="1:3" x14ac:dyDescent="0.25">
      <c r="A1221" s="1">
        <v>2751.9650000000001</v>
      </c>
      <c r="B1221" s="1">
        <v>1.860543E-4</v>
      </c>
      <c r="C1221" s="1">
        <f t="shared" si="19"/>
        <v>0.17942040976919382</v>
      </c>
    </row>
    <row r="1222" spans="1:3" x14ac:dyDescent="0.25">
      <c r="A1222" s="1">
        <v>2753.8939999999998</v>
      </c>
      <c r="B1222" s="1">
        <v>2.2911599999999999E-4</v>
      </c>
      <c r="C1222" s="1">
        <f t="shared" si="19"/>
        <v>0.22094671611824404</v>
      </c>
    </row>
    <row r="1223" spans="1:3" x14ac:dyDescent="0.25">
      <c r="A1223" s="1">
        <v>2755.8220000000001</v>
      </c>
      <c r="B1223" s="1">
        <v>2.418133E-4</v>
      </c>
      <c r="C1223" s="1">
        <f t="shared" si="19"/>
        <v>0.23319128541313477</v>
      </c>
    </row>
    <row r="1224" spans="1:3" x14ac:dyDescent="0.25">
      <c r="A1224" s="1">
        <v>2757.7510000000002</v>
      </c>
      <c r="B1224" s="1">
        <v>1.93778E-4</v>
      </c>
      <c r="C1224" s="1">
        <f t="shared" si="19"/>
        <v>0.18686871609124242</v>
      </c>
    </row>
    <row r="1225" spans="1:3" x14ac:dyDescent="0.25">
      <c r="A1225" s="1">
        <v>2759.6790000000001</v>
      </c>
      <c r="B1225" s="1">
        <v>2.0726969999999999E-4</v>
      </c>
      <c r="C1225" s="1">
        <f t="shared" si="19"/>
        <v>0.19987936052398614</v>
      </c>
    </row>
    <row r="1226" spans="1:3" x14ac:dyDescent="0.25">
      <c r="A1226" s="1">
        <v>2761.6080000000002</v>
      </c>
      <c r="B1226" s="1">
        <v>2.238118E-4</v>
      </c>
      <c r="C1226" s="1">
        <f t="shared" si="19"/>
        <v>0.21583164090902957</v>
      </c>
    </row>
    <row r="1227" spans="1:3" x14ac:dyDescent="0.25">
      <c r="A1227" s="1">
        <v>2763.5360000000001</v>
      </c>
      <c r="B1227" s="1">
        <v>1.819771E-4</v>
      </c>
      <c r="C1227" s="1">
        <f t="shared" si="19"/>
        <v>0.17548858505613449</v>
      </c>
    </row>
    <row r="1228" spans="1:3" x14ac:dyDescent="0.25">
      <c r="A1228" s="1">
        <v>2765.4650000000001</v>
      </c>
      <c r="B1228" s="1">
        <v>2.003746E-4</v>
      </c>
      <c r="C1228" s="1">
        <f t="shared" si="19"/>
        <v>0.19323010991596704</v>
      </c>
    </row>
    <row r="1229" spans="1:3" x14ac:dyDescent="0.25">
      <c r="A1229" s="1">
        <v>2767.393</v>
      </c>
      <c r="B1229" s="1">
        <v>2.2258520000000001E-4</v>
      </c>
      <c r="C1229" s="1">
        <f t="shared" si="19"/>
        <v>0.21464877615060746</v>
      </c>
    </row>
    <row r="1230" spans="1:3" x14ac:dyDescent="0.25">
      <c r="A1230" s="1">
        <v>2769.3220000000001</v>
      </c>
      <c r="B1230" s="1">
        <v>2.281215E-4</v>
      </c>
      <c r="C1230" s="1">
        <f t="shared" si="19"/>
        <v>0.21998767567942881</v>
      </c>
    </row>
    <row r="1231" spans="1:3" x14ac:dyDescent="0.25">
      <c r="A1231" s="1">
        <v>2771.25</v>
      </c>
      <c r="B1231" s="1">
        <v>2.4095130000000001E-4</v>
      </c>
      <c r="C1231" s="1">
        <f t="shared" si="19"/>
        <v>0.23236002059839497</v>
      </c>
    </row>
    <row r="1232" spans="1:3" x14ac:dyDescent="0.25">
      <c r="A1232" s="1">
        <v>2773.1790000000001</v>
      </c>
      <c r="B1232" s="1">
        <v>2.1393289999999999E-4</v>
      </c>
      <c r="C1232" s="1">
        <f t="shared" si="19"/>
        <v>0.20630497968126491</v>
      </c>
    </row>
    <row r="1233" spans="1:3" x14ac:dyDescent="0.25">
      <c r="A1233" s="1">
        <v>2775.107</v>
      </c>
      <c r="B1233" s="1">
        <v>1.6119389999999999E-4</v>
      </c>
      <c r="C1233" s="1">
        <f t="shared" si="19"/>
        <v>0.15544642392191124</v>
      </c>
    </row>
    <row r="1234" spans="1:3" x14ac:dyDescent="0.25">
      <c r="A1234" s="1">
        <v>2777.0360000000001</v>
      </c>
      <c r="B1234" s="1">
        <v>1.937117E-4</v>
      </c>
      <c r="C1234" s="1">
        <f t="shared" si="19"/>
        <v>0.18680478006198806</v>
      </c>
    </row>
    <row r="1235" spans="1:3" x14ac:dyDescent="0.25">
      <c r="A1235" s="1">
        <v>2778.9639999999999</v>
      </c>
      <c r="B1235" s="1">
        <v>2.056122E-4</v>
      </c>
      <c r="C1235" s="1">
        <f t="shared" si="19"/>
        <v>0.19828095979262739</v>
      </c>
    </row>
    <row r="1236" spans="1:3" x14ac:dyDescent="0.25">
      <c r="A1236" s="1">
        <v>2780.893</v>
      </c>
      <c r="B1236" s="1">
        <v>2.2013210000000001E-4</v>
      </c>
      <c r="C1236" s="1">
        <f t="shared" si="19"/>
        <v>0.21228314306819651</v>
      </c>
    </row>
    <row r="1237" spans="1:3" x14ac:dyDescent="0.25">
      <c r="A1237" s="1">
        <v>2782.8209999999999</v>
      </c>
      <c r="B1237" s="1">
        <v>2.5417929999999999E-4</v>
      </c>
      <c r="C1237" s="1">
        <f t="shared" si="19"/>
        <v>0.24511636743062024</v>
      </c>
    </row>
    <row r="1238" spans="1:3" x14ac:dyDescent="0.25">
      <c r="A1238" s="1">
        <v>2784.75</v>
      </c>
      <c r="B1238" s="1">
        <v>2.7443649999999998E-4</v>
      </c>
      <c r="C1238" s="1">
        <f t="shared" si="19"/>
        <v>0.2646512834458723</v>
      </c>
    </row>
    <row r="1239" spans="1:3" x14ac:dyDescent="0.25">
      <c r="A1239" s="1">
        <v>2786.6779999999999</v>
      </c>
      <c r="B1239" s="1">
        <v>2.8521200000000002E-4</v>
      </c>
      <c r="C1239" s="1">
        <f t="shared" si="19"/>
        <v>0.2750425758022863</v>
      </c>
    </row>
    <row r="1240" spans="1:3" x14ac:dyDescent="0.25">
      <c r="A1240" s="1">
        <v>2788.607</v>
      </c>
      <c r="B1240" s="1">
        <v>2.7257989999999999E-4</v>
      </c>
      <c r="C1240" s="1">
        <f t="shared" si="19"/>
        <v>0.26286088175788397</v>
      </c>
    </row>
    <row r="1241" spans="1:3" x14ac:dyDescent="0.25">
      <c r="A1241" s="1">
        <v>2790.5349999999999</v>
      </c>
      <c r="B1241" s="1">
        <v>2.0468409999999999E-4</v>
      </c>
      <c r="C1241" s="1">
        <f t="shared" si="19"/>
        <v>0.19738595181749977</v>
      </c>
    </row>
    <row r="1242" spans="1:3" x14ac:dyDescent="0.25">
      <c r="A1242" s="1">
        <v>2792.4639999999999</v>
      </c>
      <c r="B1242" s="1">
        <v>1.454828E-4</v>
      </c>
      <c r="C1242" s="1">
        <f t="shared" si="19"/>
        <v>0.14029551367729567</v>
      </c>
    </row>
    <row r="1243" spans="1:3" x14ac:dyDescent="0.25">
      <c r="A1243" s="1">
        <v>2794.3919999999998</v>
      </c>
      <c r="B1243" s="1">
        <v>1.2619279999999999E-4</v>
      </c>
      <c r="C1243" s="1">
        <f t="shared" si="19"/>
        <v>0.12169331150057763</v>
      </c>
    </row>
    <row r="1244" spans="1:3" x14ac:dyDescent="0.25">
      <c r="A1244" s="1">
        <v>2796.3209999999999</v>
      </c>
      <c r="B1244" s="1">
        <v>1.116761E-4</v>
      </c>
      <c r="C1244" s="1">
        <f t="shared" si="19"/>
        <v>0.10769421412687299</v>
      </c>
    </row>
    <row r="1245" spans="1:3" x14ac:dyDescent="0.25">
      <c r="A1245" s="1">
        <v>2798.2489999999998</v>
      </c>
      <c r="B1245" s="1">
        <v>1.4070989999999999E-4</v>
      </c>
      <c r="C1245" s="1">
        <f t="shared" si="19"/>
        <v>0.13569279461201533</v>
      </c>
    </row>
    <row r="1246" spans="1:3" x14ac:dyDescent="0.25">
      <c r="A1246" s="1">
        <v>2800.1779999999999</v>
      </c>
      <c r="B1246" s="1">
        <v>2.088278E-4</v>
      </c>
      <c r="C1246" s="1">
        <f t="shared" si="19"/>
        <v>0.20138190542867998</v>
      </c>
    </row>
    <row r="1247" spans="1:3" x14ac:dyDescent="0.25">
      <c r="A1247" s="1">
        <v>2802.1060000000002</v>
      </c>
      <c r="B1247" s="1">
        <v>1.970928E-4</v>
      </c>
      <c r="C1247" s="1">
        <f t="shared" si="19"/>
        <v>0.19006532468509338</v>
      </c>
    </row>
    <row r="1248" spans="1:3" x14ac:dyDescent="0.25">
      <c r="A1248" s="1">
        <v>2804.0349999999999</v>
      </c>
      <c r="B1248" s="1">
        <v>2.0349070000000001E-4</v>
      </c>
      <c r="C1248" s="1">
        <f t="shared" si="19"/>
        <v>0.19623510329092148</v>
      </c>
    </row>
    <row r="1249" spans="1:3" x14ac:dyDescent="0.25">
      <c r="A1249" s="1">
        <v>2805.9630000000002</v>
      </c>
      <c r="B1249" s="1">
        <v>2.4957100000000003E-4</v>
      </c>
      <c r="C1249" s="1">
        <f t="shared" si="19"/>
        <v>0.24067237944249328</v>
      </c>
    </row>
    <row r="1250" spans="1:3" x14ac:dyDescent="0.25">
      <c r="A1250" s="1">
        <v>2807.8919999999998</v>
      </c>
      <c r="B1250" s="1">
        <v>3.0368019999999998E-4</v>
      </c>
      <c r="C1250" s="1">
        <f t="shared" si="19"/>
        <v>0.2928522798064368</v>
      </c>
    </row>
    <row r="1251" spans="1:3" x14ac:dyDescent="0.25">
      <c r="A1251" s="1">
        <v>2809.82</v>
      </c>
      <c r="B1251" s="1">
        <v>2.9907140000000001E-4</v>
      </c>
      <c r="C1251" s="1">
        <f t="shared" si="19"/>
        <v>0.28840780964614349</v>
      </c>
    </row>
    <row r="1252" spans="1:3" x14ac:dyDescent="0.25">
      <c r="A1252" s="1">
        <v>2811.7489999999998</v>
      </c>
      <c r="B1252" s="1">
        <v>2.5845609999999999E-4</v>
      </c>
      <c r="C1252" s="1">
        <f t="shared" si="19"/>
        <v>0.24924067527247548</v>
      </c>
    </row>
    <row r="1253" spans="1:3" x14ac:dyDescent="0.25">
      <c r="A1253" s="1">
        <v>2813.6770000000001</v>
      </c>
      <c r="B1253" s="1">
        <v>2.5825719999999998E-4</v>
      </c>
      <c r="C1253" s="1">
        <f t="shared" si="19"/>
        <v>0.24904886718471242</v>
      </c>
    </row>
    <row r="1254" spans="1:3" x14ac:dyDescent="0.25">
      <c r="A1254" s="1">
        <v>2815.6060000000002</v>
      </c>
      <c r="B1254" s="1">
        <v>2.7274560000000001E-4</v>
      </c>
      <c r="C1254" s="1">
        <f t="shared" si="19"/>
        <v>0.26302067361380327</v>
      </c>
    </row>
    <row r="1255" spans="1:3" x14ac:dyDescent="0.25">
      <c r="A1255" s="1">
        <v>2817.5340000000001</v>
      </c>
      <c r="B1255" s="1">
        <v>2.2304940000000001E-4</v>
      </c>
      <c r="C1255" s="1">
        <f t="shared" si="19"/>
        <v>0.21509642478982116</v>
      </c>
    </row>
    <row r="1256" spans="1:3" x14ac:dyDescent="0.25">
      <c r="A1256" s="1">
        <v>2819.4630000000002</v>
      </c>
      <c r="B1256" s="1">
        <v>1.558242E-4</v>
      </c>
      <c r="C1256" s="1">
        <f t="shared" si="19"/>
        <v>0.15026818415890852</v>
      </c>
    </row>
    <row r="1257" spans="1:3" x14ac:dyDescent="0.25">
      <c r="A1257" s="1">
        <v>2821.3910000000001</v>
      </c>
      <c r="B1257" s="1">
        <v>1.5708369999999999E-4</v>
      </c>
      <c r="C1257" s="1">
        <f t="shared" si="19"/>
        <v>0.15148277584587463</v>
      </c>
    </row>
    <row r="1258" spans="1:3" x14ac:dyDescent="0.25">
      <c r="A1258" s="1">
        <v>2823.32</v>
      </c>
      <c r="B1258" s="1">
        <v>1.5592359999999999E-4</v>
      </c>
      <c r="C1258" s="1">
        <f t="shared" si="19"/>
        <v>0.15036403998557341</v>
      </c>
    </row>
    <row r="1259" spans="1:3" x14ac:dyDescent="0.25">
      <c r="A1259" s="1">
        <v>2825.248</v>
      </c>
      <c r="B1259" s="1">
        <v>1.898333E-4</v>
      </c>
      <c r="C1259" s="1">
        <f t="shared" si="19"/>
        <v>0.18306466700225851</v>
      </c>
    </row>
    <row r="1260" spans="1:3" x14ac:dyDescent="0.25">
      <c r="A1260" s="1">
        <v>2827.1770000000001</v>
      </c>
      <c r="B1260" s="1">
        <v>2.5822410000000002E-4</v>
      </c>
      <c r="C1260" s="1">
        <f t="shared" si="19"/>
        <v>0.24901694738730193</v>
      </c>
    </row>
    <row r="1261" spans="1:3" x14ac:dyDescent="0.25">
      <c r="A1261" s="1">
        <v>2829.105</v>
      </c>
      <c r="B1261" s="1">
        <v>2.4194590000000001E-4</v>
      </c>
      <c r="C1261" s="1">
        <f t="shared" si="19"/>
        <v>0.23331915747164347</v>
      </c>
    </row>
    <row r="1262" spans="1:3" x14ac:dyDescent="0.25">
      <c r="A1262" s="1">
        <v>2831.0340000000001</v>
      </c>
      <c r="B1262" s="1">
        <v>2.1187760000000001E-4</v>
      </c>
      <c r="C1262" s="1">
        <f t="shared" si="19"/>
        <v>0.20432296277438008</v>
      </c>
    </row>
    <row r="1263" spans="1:3" x14ac:dyDescent="0.25">
      <c r="A1263" s="1">
        <v>2832.962</v>
      </c>
      <c r="B1263" s="1">
        <v>2.2709379999999999E-4</v>
      </c>
      <c r="C1263" s="1">
        <f t="shared" si="19"/>
        <v>0.21899661900876974</v>
      </c>
    </row>
    <row r="1264" spans="1:3" x14ac:dyDescent="0.25">
      <c r="A1264" s="1">
        <v>2834.8910000000001</v>
      </c>
      <c r="B1264" s="1">
        <v>1.9759009999999999E-4</v>
      </c>
      <c r="C1264" s="1">
        <f t="shared" si="19"/>
        <v>0.1905448931217176</v>
      </c>
    </row>
    <row r="1265" spans="1:3" x14ac:dyDescent="0.25">
      <c r="A1265" s="1">
        <v>2836.819</v>
      </c>
      <c r="B1265" s="1">
        <v>1.6782320000000001E-4</v>
      </c>
      <c r="C1265" s="1">
        <f t="shared" si="19"/>
        <v>0.1618393518063134</v>
      </c>
    </row>
    <row r="1266" spans="1:3" x14ac:dyDescent="0.25">
      <c r="A1266" s="1">
        <v>2838.748</v>
      </c>
      <c r="B1266" s="1">
        <v>1.9016470000000001E-4</v>
      </c>
      <c r="C1266" s="1">
        <f t="shared" si="19"/>
        <v>0.183384250714097</v>
      </c>
    </row>
    <row r="1267" spans="1:3" x14ac:dyDescent="0.25">
      <c r="A1267" s="1">
        <v>2840.6759999999999</v>
      </c>
      <c r="B1267" s="1">
        <v>2.347518E-4</v>
      </c>
      <c r="C1267" s="1">
        <f t="shared" si="19"/>
        <v>0.22638156790816358</v>
      </c>
    </row>
    <row r="1268" spans="1:3" x14ac:dyDescent="0.25">
      <c r="A1268" s="1">
        <v>2842.605</v>
      </c>
      <c r="B1268" s="1">
        <v>2.8299059999999999E-4</v>
      </c>
      <c r="C1268" s="1">
        <f t="shared" si="19"/>
        <v>0.27290038130174915</v>
      </c>
    </row>
    <row r="1269" spans="1:3" x14ac:dyDescent="0.25">
      <c r="A1269" s="1">
        <v>2844.5329999999999</v>
      </c>
      <c r="B1269" s="1">
        <v>2.8501310000000001E-4</v>
      </c>
      <c r="C1269" s="1">
        <f t="shared" si="19"/>
        <v>0.27485076771452321</v>
      </c>
    </row>
    <row r="1270" spans="1:3" x14ac:dyDescent="0.25">
      <c r="A1270" s="1">
        <v>2846.462</v>
      </c>
      <c r="B1270" s="1">
        <v>2.8972129999999999E-4</v>
      </c>
      <c r="C1270" s="1">
        <f t="shared" si="19"/>
        <v>0.27939109370148141</v>
      </c>
    </row>
    <row r="1271" spans="1:3" x14ac:dyDescent="0.25">
      <c r="A1271" s="1">
        <v>2848.39</v>
      </c>
      <c r="B1271" s="1">
        <v>2.0541339999999999E-4</v>
      </c>
      <c r="C1271" s="1">
        <f t="shared" si="19"/>
        <v>0.1980892481392976</v>
      </c>
    </row>
    <row r="1272" spans="1:3" x14ac:dyDescent="0.25">
      <c r="A1272" s="1">
        <v>2850.319</v>
      </c>
      <c r="B1272" s="1">
        <v>1.4926140000000001E-4</v>
      </c>
      <c r="C1272" s="1">
        <f t="shared" si="19"/>
        <v>0.14393938517262728</v>
      </c>
    </row>
    <row r="1273" spans="1:3" x14ac:dyDescent="0.25">
      <c r="A1273" s="1">
        <v>2852.2469999999998</v>
      </c>
      <c r="B1273" s="1">
        <v>1.8482789999999999E-4</v>
      </c>
      <c r="C1273" s="1">
        <f t="shared" si="19"/>
        <v>0.17823773787963826</v>
      </c>
    </row>
    <row r="1274" spans="1:3" x14ac:dyDescent="0.25">
      <c r="A1274" s="1">
        <v>2854.1759999999999</v>
      </c>
      <c r="B1274" s="1">
        <v>1.521119E-4</v>
      </c>
      <c r="C1274" s="1">
        <f t="shared" si="19"/>
        <v>0.14668824869283126</v>
      </c>
    </row>
    <row r="1275" spans="1:3" x14ac:dyDescent="0.25">
      <c r="A1275" s="1">
        <v>2856.1039999999998</v>
      </c>
      <c r="B1275" s="1">
        <v>9.7955259999999998E-5</v>
      </c>
      <c r="C1275" s="1">
        <f t="shared" si="19"/>
        <v>9.4462599833747038E-2</v>
      </c>
    </row>
    <row r="1276" spans="1:3" x14ac:dyDescent="0.25">
      <c r="A1276" s="1">
        <v>2858.0329999999999</v>
      </c>
      <c r="B1276" s="1">
        <v>1.4107449999999999E-4</v>
      </c>
      <c r="C1276" s="1">
        <f t="shared" si="19"/>
        <v>0.13604439455569764</v>
      </c>
    </row>
    <row r="1277" spans="1:3" x14ac:dyDescent="0.25">
      <c r="A1277" s="1">
        <v>2859.9609999999998</v>
      </c>
      <c r="B1277" s="1">
        <v>2.141318E-4</v>
      </c>
      <c r="C1277" s="1">
        <f t="shared" si="19"/>
        <v>0.20649678776902797</v>
      </c>
    </row>
    <row r="1278" spans="1:3" x14ac:dyDescent="0.25">
      <c r="A1278" s="1">
        <v>2861.89</v>
      </c>
      <c r="B1278" s="1">
        <v>1.987503E-4</v>
      </c>
      <c r="C1278" s="1">
        <f t="shared" si="19"/>
        <v>0.1916637254164521</v>
      </c>
    </row>
    <row r="1279" spans="1:3" x14ac:dyDescent="0.25">
      <c r="A1279" s="1">
        <v>2863.8180000000002</v>
      </c>
      <c r="B1279" s="1">
        <v>1.6185679999999999E-4</v>
      </c>
      <c r="C1279" s="1">
        <f t="shared" si="19"/>
        <v>0.15608568778002149</v>
      </c>
    </row>
    <row r="1280" spans="1:3" x14ac:dyDescent="0.25">
      <c r="A1280" s="1">
        <v>2865.7469999999998</v>
      </c>
      <c r="B1280" s="1">
        <v>2.0604320000000001E-4</v>
      </c>
      <c r="C1280" s="1">
        <f t="shared" si="19"/>
        <v>0.1986965921999973</v>
      </c>
    </row>
    <row r="1281" spans="1:3" x14ac:dyDescent="0.25">
      <c r="A1281" s="1">
        <v>2867.6750000000002</v>
      </c>
      <c r="B1281" s="1">
        <v>2.524553E-4</v>
      </c>
      <c r="C1281" s="1">
        <f t="shared" si="19"/>
        <v>0.24345383780114063</v>
      </c>
    </row>
    <row r="1282" spans="1:3" x14ac:dyDescent="0.25">
      <c r="A1282" s="1">
        <v>2869.6039999999998</v>
      </c>
      <c r="B1282" s="1">
        <v>2.4091809999999999E-4</v>
      </c>
      <c r="C1282" s="1">
        <f t="shared" ref="C1282:C1345" si="20">B1282/$E$3</f>
        <v>0.23232800436655113</v>
      </c>
    </row>
    <row r="1283" spans="1:3" x14ac:dyDescent="0.25">
      <c r="A1283" s="1">
        <v>2871.5320000000002</v>
      </c>
      <c r="B1283" s="1">
        <v>1.9884979999999999E-4</v>
      </c>
      <c r="C1283" s="1">
        <f t="shared" si="20"/>
        <v>0.19175967767755026</v>
      </c>
    </row>
    <row r="1284" spans="1:3" x14ac:dyDescent="0.25">
      <c r="A1284" s="1">
        <v>2873.4609999999998</v>
      </c>
      <c r="B1284" s="1">
        <v>2.0614259999999999E-4</v>
      </c>
      <c r="C1284" s="1">
        <f t="shared" si="20"/>
        <v>0.19879244802666218</v>
      </c>
    </row>
    <row r="1285" spans="1:3" x14ac:dyDescent="0.25">
      <c r="A1285" s="1">
        <v>2875.3890000000001</v>
      </c>
      <c r="B1285" s="1">
        <v>2.667778E-4</v>
      </c>
      <c r="C1285" s="1">
        <f t="shared" si="20"/>
        <v>0.25726565950544567</v>
      </c>
    </row>
    <row r="1286" spans="1:3" x14ac:dyDescent="0.25">
      <c r="A1286" s="1">
        <v>2877.3180000000002</v>
      </c>
      <c r="B1286" s="1">
        <v>2.6223570000000001E-4</v>
      </c>
      <c r="C1286" s="1">
        <f t="shared" si="20"/>
        <v>0.25288551111213975</v>
      </c>
    </row>
    <row r="1287" spans="1:3" x14ac:dyDescent="0.25">
      <c r="A1287" s="1">
        <v>2879.2460000000001</v>
      </c>
      <c r="B1287" s="1">
        <v>2.388627E-4</v>
      </c>
      <c r="C1287" s="1">
        <f t="shared" si="20"/>
        <v>0.23034589102523303</v>
      </c>
    </row>
    <row r="1288" spans="1:3" x14ac:dyDescent="0.25">
      <c r="A1288" s="1">
        <v>2881.1750000000002</v>
      </c>
      <c r="B1288" s="1">
        <v>2.7582909999999998E-4</v>
      </c>
      <c r="C1288" s="1">
        <f t="shared" si="20"/>
        <v>0.26599422936351347</v>
      </c>
    </row>
    <row r="1289" spans="1:3" x14ac:dyDescent="0.25">
      <c r="A1289" s="1">
        <v>2883.1030000000001</v>
      </c>
      <c r="B1289" s="1">
        <v>2.5739520000000001E-4</v>
      </c>
      <c r="C1289" s="1">
        <f t="shared" si="20"/>
        <v>0.24821760236997265</v>
      </c>
    </row>
    <row r="1290" spans="1:3" x14ac:dyDescent="0.25">
      <c r="A1290" s="1">
        <v>2885.0320000000002</v>
      </c>
      <c r="B1290" s="1">
        <v>1.703424E-4</v>
      </c>
      <c r="C1290" s="1">
        <f t="shared" si="20"/>
        <v>0.16426872804911213</v>
      </c>
    </row>
    <row r="1291" spans="1:3" x14ac:dyDescent="0.25">
      <c r="A1291" s="1">
        <v>2886.96</v>
      </c>
      <c r="B1291" s="1">
        <v>1.500568E-4</v>
      </c>
      <c r="C1291" s="1">
        <f t="shared" si="20"/>
        <v>0.14470642465481295</v>
      </c>
    </row>
    <row r="1292" spans="1:3" x14ac:dyDescent="0.25">
      <c r="A1292" s="1">
        <v>2888.8890000000001</v>
      </c>
      <c r="B1292" s="1">
        <v>2.0667299999999999E-4</v>
      </c>
      <c r="C1292" s="1">
        <f t="shared" si="20"/>
        <v>0.19930393626069698</v>
      </c>
    </row>
    <row r="1293" spans="1:3" x14ac:dyDescent="0.25">
      <c r="A1293" s="1">
        <v>2890.817</v>
      </c>
      <c r="B1293" s="1">
        <v>2.087615E-4</v>
      </c>
      <c r="C1293" s="1">
        <f t="shared" si="20"/>
        <v>0.20131796939942564</v>
      </c>
    </row>
    <row r="1294" spans="1:3" x14ac:dyDescent="0.25">
      <c r="A1294" s="1">
        <v>2892.7460000000001</v>
      </c>
      <c r="B1294" s="1">
        <v>2.167839E-4</v>
      </c>
      <c r="C1294" s="1">
        <f t="shared" si="20"/>
        <v>0.20905432537363522</v>
      </c>
    </row>
    <row r="1295" spans="1:3" x14ac:dyDescent="0.25">
      <c r="A1295" s="1">
        <v>2894.674</v>
      </c>
      <c r="B1295" s="1">
        <v>2.6793820000000002E-4</v>
      </c>
      <c r="C1295" s="1">
        <f t="shared" si="20"/>
        <v>0.25838468466904668</v>
      </c>
    </row>
    <row r="1296" spans="1:3" x14ac:dyDescent="0.25">
      <c r="A1296" s="1">
        <v>2896.6030000000001</v>
      </c>
      <c r="B1296" s="1">
        <v>2.5553860000000002E-4</v>
      </c>
      <c r="C1296" s="1">
        <f t="shared" si="20"/>
        <v>0.24642720068198434</v>
      </c>
    </row>
    <row r="1297" spans="1:3" x14ac:dyDescent="0.25">
      <c r="A1297" s="1">
        <v>2898.5309999999999</v>
      </c>
      <c r="B1297" s="1">
        <v>2.3528230000000001E-4</v>
      </c>
      <c r="C1297" s="1">
        <f t="shared" si="20"/>
        <v>0.22689315257663165</v>
      </c>
    </row>
    <row r="1298" spans="1:3" x14ac:dyDescent="0.25">
      <c r="A1298" s="1">
        <v>2900.46</v>
      </c>
      <c r="B1298" s="1">
        <v>1.9454039999999999E-4</v>
      </c>
      <c r="C1298" s="1">
        <f t="shared" si="20"/>
        <v>0.1876039322104508</v>
      </c>
    </row>
    <row r="1299" spans="1:3" x14ac:dyDescent="0.25">
      <c r="A1299" s="1">
        <v>2902.3879999999999</v>
      </c>
      <c r="B1299" s="1">
        <v>1.506535E-4</v>
      </c>
      <c r="C1299" s="1">
        <f t="shared" si="20"/>
        <v>0.14528184891810211</v>
      </c>
    </row>
    <row r="1300" spans="1:3" x14ac:dyDescent="0.25">
      <c r="A1300" s="1">
        <v>2904.317</v>
      </c>
      <c r="B1300" s="1">
        <v>1.962973E-4</v>
      </c>
      <c r="C1300" s="1">
        <f t="shared" si="20"/>
        <v>0.18929818876847443</v>
      </c>
    </row>
    <row r="1301" spans="1:3" x14ac:dyDescent="0.25">
      <c r="A1301" s="1">
        <v>2906.2449999999999</v>
      </c>
      <c r="B1301" s="1">
        <v>2.0581110000000001E-4</v>
      </c>
      <c r="C1301" s="1">
        <f t="shared" si="20"/>
        <v>0.19847276788039045</v>
      </c>
    </row>
    <row r="1302" spans="1:3" x14ac:dyDescent="0.25">
      <c r="A1302" s="1">
        <v>2908.174</v>
      </c>
      <c r="B1302" s="1">
        <v>1.822092E-4</v>
      </c>
      <c r="C1302" s="1">
        <f t="shared" si="20"/>
        <v>0.17571240937574134</v>
      </c>
    </row>
    <row r="1303" spans="1:3" x14ac:dyDescent="0.25">
      <c r="A1303" s="1">
        <v>2910.1019999999999</v>
      </c>
      <c r="B1303" s="1">
        <v>1.9589950000000001E-4</v>
      </c>
      <c r="C1303" s="1">
        <f t="shared" si="20"/>
        <v>0.18891457259294833</v>
      </c>
    </row>
    <row r="1304" spans="1:3" x14ac:dyDescent="0.25">
      <c r="A1304" s="1">
        <v>2912.0309999999999</v>
      </c>
      <c r="B1304" s="1">
        <v>2.0468409999999999E-4</v>
      </c>
      <c r="C1304" s="1">
        <f t="shared" si="20"/>
        <v>0.19738595181749977</v>
      </c>
    </row>
    <row r="1305" spans="1:3" x14ac:dyDescent="0.25">
      <c r="A1305" s="1">
        <v>2913.9589999999998</v>
      </c>
      <c r="B1305" s="1">
        <v>2.2500530000000001E-4</v>
      </c>
      <c r="C1305" s="1">
        <f t="shared" si="20"/>
        <v>0.21698258587004113</v>
      </c>
    </row>
    <row r="1306" spans="1:3" x14ac:dyDescent="0.25">
      <c r="A1306" s="1">
        <v>2915.8879999999999</v>
      </c>
      <c r="B1306" s="1">
        <v>2.8597460000000002E-4</v>
      </c>
      <c r="C1306" s="1">
        <f t="shared" si="20"/>
        <v>0.2757779847903612</v>
      </c>
    </row>
    <row r="1307" spans="1:3" x14ac:dyDescent="0.25">
      <c r="A1307" s="1">
        <v>2917.8159999999998</v>
      </c>
      <c r="B1307" s="1">
        <v>2.887597E-4</v>
      </c>
      <c r="C1307" s="1">
        <f t="shared" si="20"/>
        <v>0.27846378019121021</v>
      </c>
    </row>
    <row r="1308" spans="1:3" x14ac:dyDescent="0.25">
      <c r="A1308" s="1">
        <v>2919.7449999999999</v>
      </c>
      <c r="B1308" s="1">
        <v>2.036564E-4</v>
      </c>
      <c r="C1308" s="1">
        <f t="shared" si="20"/>
        <v>0.19639489514684072</v>
      </c>
    </row>
    <row r="1309" spans="1:3" x14ac:dyDescent="0.25">
      <c r="A1309" s="1">
        <v>2921.6729999999998</v>
      </c>
      <c r="B1309" s="1">
        <v>1.6318269999999999E-4</v>
      </c>
      <c r="C1309" s="1">
        <f t="shared" si="20"/>
        <v>0.15736431193067521</v>
      </c>
    </row>
    <row r="1310" spans="1:3" x14ac:dyDescent="0.25">
      <c r="A1310" s="1">
        <v>2923.6019999999999</v>
      </c>
      <c r="B1310" s="1">
        <v>1.5791239999999999E-4</v>
      </c>
      <c r="C1310" s="1">
        <f t="shared" si="20"/>
        <v>0.15228192799433737</v>
      </c>
    </row>
    <row r="1311" spans="1:3" x14ac:dyDescent="0.25">
      <c r="A1311" s="1">
        <v>2925.53</v>
      </c>
      <c r="B1311" s="1">
        <v>1.8744660000000001E-4</v>
      </c>
      <c r="C1311" s="1">
        <f t="shared" si="20"/>
        <v>0.18076306638353518</v>
      </c>
    </row>
    <row r="1312" spans="1:3" x14ac:dyDescent="0.25">
      <c r="A1312" s="1">
        <v>2927.4580000000001</v>
      </c>
      <c r="B1312" s="1">
        <v>2.0057350000000001E-4</v>
      </c>
      <c r="C1312" s="1">
        <f t="shared" si="20"/>
        <v>0.1934219180037301</v>
      </c>
    </row>
    <row r="1313" spans="1:3" x14ac:dyDescent="0.25">
      <c r="A1313" s="1">
        <v>2929.3870000000002</v>
      </c>
      <c r="B1313" s="1">
        <v>2.2573459999999999E-4</v>
      </c>
      <c r="C1313" s="1">
        <f t="shared" si="20"/>
        <v>0.21768588219183896</v>
      </c>
    </row>
    <row r="1314" spans="1:3" x14ac:dyDescent="0.25">
      <c r="A1314" s="1">
        <v>2931.3159999999998</v>
      </c>
      <c r="B1314" s="1">
        <v>1.880432E-4</v>
      </c>
      <c r="C1314" s="1">
        <f t="shared" si="20"/>
        <v>0.18133839421239106</v>
      </c>
    </row>
    <row r="1315" spans="1:3" x14ac:dyDescent="0.25">
      <c r="A1315" s="1">
        <v>2933.2440000000001</v>
      </c>
      <c r="B1315" s="1">
        <v>1.194315E-4</v>
      </c>
      <c r="C1315" s="1">
        <f t="shared" si="20"/>
        <v>0.11517309016426641</v>
      </c>
    </row>
    <row r="1316" spans="1:3" x14ac:dyDescent="0.25">
      <c r="A1316" s="1">
        <v>2935.1729999999998</v>
      </c>
      <c r="B1316" s="1">
        <v>1.3311980000000001E-4</v>
      </c>
      <c r="C1316" s="1">
        <f t="shared" si="20"/>
        <v>0.12837332469280813</v>
      </c>
    </row>
    <row r="1317" spans="1:3" x14ac:dyDescent="0.25">
      <c r="A1317" s="1">
        <v>2937.1010000000001</v>
      </c>
      <c r="B1317" s="1">
        <v>2.3670780000000001E-4</v>
      </c>
      <c r="C1317" s="1">
        <f t="shared" si="20"/>
        <v>0.22826782542281679</v>
      </c>
    </row>
    <row r="1318" spans="1:3" x14ac:dyDescent="0.25">
      <c r="A1318" s="1">
        <v>2939.03</v>
      </c>
      <c r="B1318" s="1">
        <v>2.2686169999999999E-4</v>
      </c>
      <c r="C1318" s="1">
        <f t="shared" si="20"/>
        <v>0.21877279468916289</v>
      </c>
    </row>
    <row r="1319" spans="1:3" x14ac:dyDescent="0.25">
      <c r="A1319" s="1">
        <v>2940.9580000000001</v>
      </c>
      <c r="B1319" s="1">
        <v>1.6742539999999999E-4</v>
      </c>
      <c r="C1319" s="1">
        <f t="shared" si="20"/>
        <v>0.16145573563078727</v>
      </c>
    </row>
    <row r="1320" spans="1:3" x14ac:dyDescent="0.25">
      <c r="A1320" s="1">
        <v>2942.886</v>
      </c>
      <c r="B1320" s="1">
        <v>1.8482789999999999E-4</v>
      </c>
      <c r="C1320" s="1">
        <f t="shared" si="20"/>
        <v>0.17823773787963826</v>
      </c>
    </row>
    <row r="1321" spans="1:3" x14ac:dyDescent="0.25">
      <c r="A1321" s="1">
        <v>2944.8150000000001</v>
      </c>
      <c r="B1321" s="1">
        <v>2.266297E-4</v>
      </c>
      <c r="C1321" s="1">
        <f t="shared" si="20"/>
        <v>0.21854906680398931</v>
      </c>
    </row>
    <row r="1322" spans="1:3" x14ac:dyDescent="0.25">
      <c r="A1322" s="1">
        <v>2946.7440000000001</v>
      </c>
      <c r="B1322" s="1">
        <v>2.8839499999999999E-4</v>
      </c>
      <c r="C1322" s="1">
        <f t="shared" si="20"/>
        <v>0.27811208381309466</v>
      </c>
    </row>
    <row r="1323" spans="1:3" x14ac:dyDescent="0.25">
      <c r="A1323" s="1">
        <v>2948.672</v>
      </c>
      <c r="B1323" s="1">
        <v>3.4151420000000002E-4</v>
      </c>
      <c r="C1323" s="1">
        <f t="shared" si="20"/>
        <v>0.32933728328771988</v>
      </c>
    </row>
    <row r="1324" spans="1:3" x14ac:dyDescent="0.25">
      <c r="A1324" s="1">
        <v>2950.6010000000001</v>
      </c>
      <c r="B1324" s="1">
        <v>3.5763039999999998E-4</v>
      </c>
      <c r="C1324" s="1">
        <f t="shared" si="20"/>
        <v>0.34487884942148983</v>
      </c>
    </row>
    <row r="1325" spans="1:3" x14ac:dyDescent="0.25">
      <c r="A1325" s="1">
        <v>2952.529</v>
      </c>
      <c r="B1325" s="1">
        <v>3.0268549999999997E-4</v>
      </c>
      <c r="C1325" s="1">
        <f t="shared" si="20"/>
        <v>0.29189304649875503</v>
      </c>
    </row>
    <row r="1326" spans="1:3" x14ac:dyDescent="0.25">
      <c r="A1326" s="1">
        <v>2954.4580000000001</v>
      </c>
      <c r="B1326" s="1">
        <v>2.977783E-4</v>
      </c>
      <c r="C1326" s="1">
        <f t="shared" si="20"/>
        <v>0.28716081598960053</v>
      </c>
    </row>
    <row r="1327" spans="1:3" x14ac:dyDescent="0.25">
      <c r="A1327" s="1">
        <v>2956.386</v>
      </c>
      <c r="B1327" s="1">
        <v>3.1574959999999998E-4</v>
      </c>
      <c r="C1327" s="1">
        <f t="shared" si="20"/>
        <v>0.30449133729485983</v>
      </c>
    </row>
    <row r="1328" spans="1:3" x14ac:dyDescent="0.25">
      <c r="A1328" s="1">
        <v>2958.3139999999999</v>
      </c>
      <c r="B1328" s="1">
        <v>2.301769E-4</v>
      </c>
      <c r="C1328" s="1">
        <f t="shared" si="20"/>
        <v>0.2219697890207469</v>
      </c>
    </row>
    <row r="1329" spans="1:3" x14ac:dyDescent="0.25">
      <c r="A1329" s="1">
        <v>2960.2429999999999</v>
      </c>
      <c r="B1329" s="1">
        <v>1.9768950000000001E-4</v>
      </c>
      <c r="C1329" s="1">
        <f t="shared" si="20"/>
        <v>0.19064074894838251</v>
      </c>
    </row>
    <row r="1330" spans="1:3" x14ac:dyDescent="0.25">
      <c r="A1330" s="1">
        <v>2962.172</v>
      </c>
      <c r="B1330" s="1">
        <v>1.8194399999999999E-4</v>
      </c>
      <c r="C1330" s="1">
        <f t="shared" si="20"/>
        <v>0.17545666525872394</v>
      </c>
    </row>
    <row r="1331" spans="1:3" x14ac:dyDescent="0.25">
      <c r="A1331" s="1">
        <v>2964.1</v>
      </c>
      <c r="B1331" s="1">
        <v>1.9642990000000001E-4</v>
      </c>
      <c r="C1331" s="1">
        <f t="shared" si="20"/>
        <v>0.18942606082698313</v>
      </c>
    </row>
    <row r="1332" spans="1:3" x14ac:dyDescent="0.25">
      <c r="A1332" s="1">
        <v>2966.029</v>
      </c>
      <c r="B1332" s="1">
        <v>2.0955710000000001E-4</v>
      </c>
      <c r="C1332" s="1">
        <f t="shared" si="20"/>
        <v>0.20208520175047784</v>
      </c>
    </row>
    <row r="1333" spans="1:3" x14ac:dyDescent="0.25">
      <c r="A1333" s="1">
        <v>2967.9569999999999</v>
      </c>
      <c r="B1333" s="1">
        <v>1.9308180000000001E-4</v>
      </c>
      <c r="C1333" s="1">
        <f t="shared" si="20"/>
        <v>0.18619733956685511</v>
      </c>
    </row>
    <row r="1334" spans="1:3" x14ac:dyDescent="0.25">
      <c r="A1334" s="1">
        <v>2969.8850000000002</v>
      </c>
      <c r="B1334" s="1">
        <v>2.698612E-4</v>
      </c>
      <c r="C1334" s="1">
        <f t="shared" si="20"/>
        <v>0.26023911882072259</v>
      </c>
    </row>
    <row r="1335" spans="1:3" x14ac:dyDescent="0.25">
      <c r="A1335" s="1">
        <v>2971.8139999999999</v>
      </c>
      <c r="B1335" s="1">
        <v>2.6525270000000002E-4</v>
      </c>
      <c r="C1335" s="1">
        <f t="shared" si="20"/>
        <v>0.2557949379637291</v>
      </c>
    </row>
    <row r="1336" spans="1:3" x14ac:dyDescent="0.25">
      <c r="A1336" s="1">
        <v>2973.7420000000002</v>
      </c>
      <c r="B1336" s="1">
        <v>2.6823660000000003E-4</v>
      </c>
      <c r="C1336" s="1">
        <f t="shared" si="20"/>
        <v>0.25867244501790793</v>
      </c>
    </row>
    <row r="1337" spans="1:3" x14ac:dyDescent="0.25">
      <c r="A1337" s="1">
        <v>2975.6709999999998</v>
      </c>
      <c r="B1337" s="1">
        <v>2.5752780000000002E-4</v>
      </c>
      <c r="C1337" s="1">
        <f t="shared" si="20"/>
        <v>0.24834547442848134</v>
      </c>
    </row>
    <row r="1338" spans="1:3" x14ac:dyDescent="0.25">
      <c r="A1338" s="1">
        <v>2977.6</v>
      </c>
      <c r="B1338" s="1">
        <v>2.5855559999999998E-4</v>
      </c>
      <c r="C1338" s="1">
        <f t="shared" si="20"/>
        <v>0.24933662753357363</v>
      </c>
    </row>
    <row r="1339" spans="1:3" x14ac:dyDescent="0.25">
      <c r="A1339" s="1">
        <v>2979.5279999999998</v>
      </c>
      <c r="B1339" s="1">
        <v>3.1422429999999999E-4</v>
      </c>
      <c r="C1339" s="1">
        <f t="shared" si="20"/>
        <v>0.30302042288427677</v>
      </c>
    </row>
    <row r="1340" spans="1:3" x14ac:dyDescent="0.25">
      <c r="A1340" s="1">
        <v>2981.4569999999999</v>
      </c>
      <c r="B1340" s="1">
        <v>3.1750700000000002E-4</v>
      </c>
      <c r="C1340" s="1">
        <f t="shared" si="20"/>
        <v>0.30618607602504982</v>
      </c>
    </row>
    <row r="1341" spans="1:3" x14ac:dyDescent="0.25">
      <c r="A1341" s="1">
        <v>2983.3850000000002</v>
      </c>
      <c r="B1341" s="1">
        <v>2.9253949999999998E-4</v>
      </c>
      <c r="C1341" s="1">
        <f t="shared" si="20"/>
        <v>0.28210880889974099</v>
      </c>
    </row>
    <row r="1342" spans="1:3" x14ac:dyDescent="0.25">
      <c r="A1342" s="1">
        <v>2985.3130000000001</v>
      </c>
      <c r="B1342" s="1">
        <v>3.1787169999999997E-4</v>
      </c>
      <c r="C1342" s="1">
        <f t="shared" si="20"/>
        <v>0.30653777240316532</v>
      </c>
    </row>
    <row r="1343" spans="1:3" x14ac:dyDescent="0.25">
      <c r="A1343" s="1">
        <v>2987.2420000000002</v>
      </c>
      <c r="B1343" s="1">
        <v>2.547429E-4</v>
      </c>
      <c r="C1343" s="1">
        <f t="shared" si="20"/>
        <v>0.24565987189649885</v>
      </c>
    </row>
    <row r="1344" spans="1:3" x14ac:dyDescent="0.25">
      <c r="A1344" s="1">
        <v>2989.17</v>
      </c>
      <c r="B1344" s="1">
        <v>1.7892750000000001E-4</v>
      </c>
      <c r="C1344" s="1">
        <f t="shared" si="20"/>
        <v>0.17254772057930096</v>
      </c>
    </row>
    <row r="1345" spans="1:3" x14ac:dyDescent="0.25">
      <c r="A1345" s="1">
        <v>2991.0990000000002</v>
      </c>
      <c r="B1345" s="1">
        <v>2.1499369999999999E-4</v>
      </c>
      <c r="C1345" s="1">
        <f t="shared" si="20"/>
        <v>0.2073279561493345</v>
      </c>
    </row>
    <row r="1346" spans="1:3" x14ac:dyDescent="0.25">
      <c r="A1346" s="1">
        <v>2993.0279999999998</v>
      </c>
      <c r="B1346" s="1">
        <v>2.8710189999999998E-4</v>
      </c>
      <c r="C1346" s="1">
        <f t="shared" ref="C1346:C1409" si="21">B1346/$E$3</f>
        <v>0.27686509015655164</v>
      </c>
    </row>
    <row r="1347" spans="1:3" x14ac:dyDescent="0.25">
      <c r="A1347" s="1">
        <v>2994.9560000000001</v>
      </c>
      <c r="B1347" s="1">
        <v>3.2592930000000002E-4</v>
      </c>
      <c r="C1347" s="1">
        <f t="shared" si="21"/>
        <v>0.31430807329788407</v>
      </c>
    </row>
    <row r="1348" spans="1:3" x14ac:dyDescent="0.25">
      <c r="A1348" s="1">
        <v>2996.8850000000002</v>
      </c>
      <c r="B1348" s="1">
        <v>2.9041750000000002E-4</v>
      </c>
      <c r="C1348" s="1">
        <f t="shared" si="21"/>
        <v>0.28006247022586878</v>
      </c>
    </row>
    <row r="1349" spans="1:3" x14ac:dyDescent="0.25">
      <c r="A1349" s="1">
        <v>2998.8130000000001</v>
      </c>
      <c r="B1349" s="1">
        <v>2.062089E-4</v>
      </c>
      <c r="C1349" s="1">
        <f t="shared" si="21"/>
        <v>0.19885638405591655</v>
      </c>
    </row>
    <row r="1350" spans="1:3" x14ac:dyDescent="0.25">
      <c r="A1350" s="1">
        <v>3000.741</v>
      </c>
      <c r="B1350" s="1">
        <v>2.5043299999999999E-4</v>
      </c>
      <c r="C1350" s="1">
        <f t="shared" si="21"/>
        <v>0.24150364425723306</v>
      </c>
    </row>
    <row r="1351" spans="1:3" x14ac:dyDescent="0.25">
      <c r="A1351" s="1">
        <v>3002.67</v>
      </c>
      <c r="B1351" s="1">
        <v>2.802719E-4</v>
      </c>
      <c r="C1351" s="1">
        <f t="shared" si="21"/>
        <v>0.27027861836458772</v>
      </c>
    </row>
    <row r="1352" spans="1:3" x14ac:dyDescent="0.25">
      <c r="A1352" s="1">
        <v>3004.598</v>
      </c>
      <c r="B1352" s="1">
        <v>2.5345000000000001E-4</v>
      </c>
      <c r="C1352" s="1">
        <f t="shared" si="21"/>
        <v>0.24441307110882241</v>
      </c>
    </row>
    <row r="1353" spans="1:3" x14ac:dyDescent="0.25">
      <c r="A1353" s="1">
        <v>3006.527</v>
      </c>
      <c r="B1353" s="1">
        <v>2.8965490000000001E-4</v>
      </c>
      <c r="C1353" s="1">
        <f t="shared" si="21"/>
        <v>0.27932706123779383</v>
      </c>
    </row>
    <row r="1354" spans="1:3" x14ac:dyDescent="0.25">
      <c r="A1354" s="1">
        <v>3008.4560000000001</v>
      </c>
      <c r="B1354" s="1">
        <v>2.7185049999999997E-4</v>
      </c>
      <c r="C1354" s="1">
        <f t="shared" si="21"/>
        <v>0.26215748900165287</v>
      </c>
    </row>
    <row r="1355" spans="1:3" x14ac:dyDescent="0.25">
      <c r="A1355" s="1">
        <v>3010.384</v>
      </c>
      <c r="B1355" s="1">
        <v>2.5311840000000001E-4</v>
      </c>
      <c r="C1355" s="1">
        <f t="shared" si="21"/>
        <v>0.2440932945281174</v>
      </c>
    </row>
    <row r="1356" spans="1:3" x14ac:dyDescent="0.25">
      <c r="A1356" s="1">
        <v>3012.3130000000001</v>
      </c>
      <c r="B1356" s="1">
        <v>2.7029220000000001E-4</v>
      </c>
      <c r="C1356" s="1">
        <f t="shared" si="21"/>
        <v>0.26065475122809251</v>
      </c>
    </row>
    <row r="1357" spans="1:3" x14ac:dyDescent="0.25">
      <c r="A1357" s="1">
        <v>3014.241</v>
      </c>
      <c r="B1357" s="1">
        <v>3.0358069999999999E-4</v>
      </c>
      <c r="C1357" s="1">
        <f t="shared" si="21"/>
        <v>0.29275632754533865</v>
      </c>
    </row>
    <row r="1358" spans="1:3" x14ac:dyDescent="0.25">
      <c r="A1358" s="1">
        <v>3016.1689999999999</v>
      </c>
      <c r="B1358" s="1">
        <v>3.4489660000000001E-4</v>
      </c>
      <c r="C1358" s="1">
        <f t="shared" si="21"/>
        <v>0.33259908155845763</v>
      </c>
    </row>
    <row r="1359" spans="1:3" x14ac:dyDescent="0.25">
      <c r="A1359" s="1">
        <v>3018.098</v>
      </c>
      <c r="B1359" s="1">
        <v>3.9006339999999998E-4</v>
      </c>
      <c r="C1359" s="1">
        <f t="shared" si="21"/>
        <v>0.37615542916215833</v>
      </c>
    </row>
    <row r="1360" spans="1:3" x14ac:dyDescent="0.25">
      <c r="A1360" s="1">
        <v>3020.0259999999998</v>
      </c>
      <c r="B1360" s="1">
        <v>3.5106450000000001E-4</v>
      </c>
      <c r="C1360" s="1">
        <f t="shared" si="21"/>
        <v>0.33854706096777742</v>
      </c>
    </row>
    <row r="1361" spans="1:3" x14ac:dyDescent="0.25">
      <c r="A1361" s="1">
        <v>3021.9549999999999</v>
      </c>
      <c r="B1361" s="1">
        <v>3.0089500000000003E-4</v>
      </c>
      <c r="C1361" s="1">
        <f t="shared" si="21"/>
        <v>0.29016638797115457</v>
      </c>
    </row>
    <row r="1362" spans="1:3" x14ac:dyDescent="0.25">
      <c r="A1362" s="1">
        <v>3023.884</v>
      </c>
      <c r="B1362" s="1">
        <v>3.3852980000000001E-4</v>
      </c>
      <c r="C1362" s="1">
        <f t="shared" si="21"/>
        <v>0.32645929406137475</v>
      </c>
    </row>
    <row r="1363" spans="1:3" x14ac:dyDescent="0.25">
      <c r="A1363" s="1">
        <v>3025.8119999999999</v>
      </c>
      <c r="B1363" s="1">
        <v>3.587579E-4</v>
      </c>
      <c r="C1363" s="1">
        <f t="shared" si="21"/>
        <v>0.34596614765654687</v>
      </c>
    </row>
    <row r="1364" spans="1:3" x14ac:dyDescent="0.25">
      <c r="A1364" s="1">
        <v>3027.74</v>
      </c>
      <c r="B1364" s="1">
        <v>2.9655149999999999E-4</v>
      </c>
      <c r="C1364" s="1">
        <f t="shared" si="21"/>
        <v>0.28597775836231187</v>
      </c>
    </row>
    <row r="1365" spans="1:3" x14ac:dyDescent="0.25">
      <c r="A1365" s="1">
        <v>3029.6689999999999</v>
      </c>
      <c r="B1365" s="1">
        <v>2.16154E-4</v>
      </c>
      <c r="C1365" s="1">
        <f t="shared" si="21"/>
        <v>0.20844688487850227</v>
      </c>
    </row>
    <row r="1366" spans="1:3" x14ac:dyDescent="0.25">
      <c r="A1366" s="1">
        <v>3031.5970000000002</v>
      </c>
      <c r="B1366" s="1">
        <v>1.8446320000000001E-4</v>
      </c>
      <c r="C1366" s="1">
        <f t="shared" si="21"/>
        <v>0.17788604150152271</v>
      </c>
    </row>
    <row r="1367" spans="1:3" x14ac:dyDescent="0.25">
      <c r="A1367" s="1">
        <v>3033.5259999999998</v>
      </c>
      <c r="B1367" s="1">
        <v>1.8151309999999999E-4</v>
      </c>
      <c r="C1367" s="1">
        <f t="shared" si="21"/>
        <v>0.1750411292857873</v>
      </c>
    </row>
    <row r="1368" spans="1:3" x14ac:dyDescent="0.25">
      <c r="A1368" s="1">
        <v>3035.4540000000002</v>
      </c>
      <c r="B1368" s="1">
        <v>2.4741610000000001E-4</v>
      </c>
      <c r="C1368" s="1">
        <f t="shared" si="21"/>
        <v>0.23859431384007701</v>
      </c>
    </row>
    <row r="1369" spans="1:3" x14ac:dyDescent="0.25">
      <c r="A1369" s="1">
        <v>3037.3829999999998</v>
      </c>
      <c r="B1369" s="1">
        <v>3.4244270000000001E-4</v>
      </c>
      <c r="C1369" s="1">
        <f t="shared" si="21"/>
        <v>0.33023267700058057</v>
      </c>
    </row>
    <row r="1370" spans="1:3" x14ac:dyDescent="0.25">
      <c r="A1370" s="1">
        <v>3039.3119999999999</v>
      </c>
      <c r="B1370" s="1">
        <v>2.8521200000000002E-4</v>
      </c>
      <c r="C1370" s="1">
        <f t="shared" si="21"/>
        <v>0.2750425758022863</v>
      </c>
    </row>
    <row r="1371" spans="1:3" x14ac:dyDescent="0.25">
      <c r="A1371" s="1">
        <v>3041.24</v>
      </c>
      <c r="B1371" s="1">
        <v>2.7503329999999999E-4</v>
      </c>
      <c r="C1371" s="1">
        <f t="shared" si="21"/>
        <v>0.26522680414359473</v>
      </c>
    </row>
    <row r="1372" spans="1:3" x14ac:dyDescent="0.25">
      <c r="A1372" s="1">
        <v>3043.1680000000001</v>
      </c>
      <c r="B1372" s="1">
        <v>2.453275E-4</v>
      </c>
      <c r="C1372" s="1">
        <f t="shared" si="21"/>
        <v>0.2365801842669151</v>
      </c>
    </row>
    <row r="1373" spans="1:3" x14ac:dyDescent="0.25">
      <c r="A1373" s="1">
        <v>3045.0970000000002</v>
      </c>
      <c r="B1373" s="1">
        <v>2.02463E-4</v>
      </c>
      <c r="C1373" s="1">
        <f t="shared" si="21"/>
        <v>0.19524404662026243</v>
      </c>
    </row>
    <row r="1374" spans="1:3" x14ac:dyDescent="0.25">
      <c r="A1374" s="1">
        <v>3047.0250000000001</v>
      </c>
      <c r="B1374" s="1">
        <v>2.080653E-4</v>
      </c>
      <c r="C1374" s="1">
        <f t="shared" si="21"/>
        <v>0.20064659287503833</v>
      </c>
    </row>
    <row r="1375" spans="1:3" x14ac:dyDescent="0.25">
      <c r="A1375" s="1">
        <v>3048.9540000000002</v>
      </c>
      <c r="B1375" s="1">
        <v>2.5480920000000001E-4</v>
      </c>
      <c r="C1375" s="1">
        <f t="shared" si="21"/>
        <v>0.24572380792575321</v>
      </c>
    </row>
    <row r="1376" spans="1:3" x14ac:dyDescent="0.25">
      <c r="A1376" s="1">
        <v>3050.8820000000001</v>
      </c>
      <c r="B1376" s="1">
        <v>3.3123469999999999E-4</v>
      </c>
      <c r="C1376" s="1">
        <f t="shared" si="21"/>
        <v>0.31942430572029773</v>
      </c>
    </row>
    <row r="1377" spans="1:3" x14ac:dyDescent="0.25">
      <c r="A1377" s="1">
        <v>3052.8110000000001</v>
      </c>
      <c r="B1377" s="1">
        <v>3.9052770000000002E-4</v>
      </c>
      <c r="C1377" s="1">
        <f t="shared" si="21"/>
        <v>0.37660317423580536</v>
      </c>
    </row>
    <row r="1378" spans="1:3" x14ac:dyDescent="0.25">
      <c r="A1378" s="1">
        <v>3054.74</v>
      </c>
      <c r="B1378" s="1">
        <v>3.5308730000000002E-4</v>
      </c>
      <c r="C1378" s="1">
        <f t="shared" si="21"/>
        <v>0.3404977366838513</v>
      </c>
    </row>
    <row r="1379" spans="1:3" x14ac:dyDescent="0.25">
      <c r="A1379" s="1">
        <v>3056.6680000000001</v>
      </c>
      <c r="B1379" s="1">
        <v>2.7801730000000003E-4</v>
      </c>
      <c r="C1379" s="1">
        <f t="shared" si="21"/>
        <v>0.26810440763220683</v>
      </c>
    </row>
    <row r="1380" spans="1:3" x14ac:dyDescent="0.25">
      <c r="A1380" s="1">
        <v>3058.596</v>
      </c>
      <c r="B1380" s="1">
        <v>2.889918E-4</v>
      </c>
      <c r="C1380" s="1">
        <f t="shared" si="21"/>
        <v>0.27868760451081703</v>
      </c>
    </row>
    <row r="1381" spans="1:3" x14ac:dyDescent="0.25">
      <c r="A1381" s="1">
        <v>3060.5250000000001</v>
      </c>
      <c r="B1381" s="1">
        <v>2.989388E-4</v>
      </c>
      <c r="C1381" s="1">
        <f t="shared" si="21"/>
        <v>0.28827993758763482</v>
      </c>
    </row>
    <row r="1382" spans="1:3" x14ac:dyDescent="0.25">
      <c r="A1382" s="1">
        <v>3062.453</v>
      </c>
      <c r="B1382" s="1">
        <v>2.692312E-4</v>
      </c>
      <c r="C1382" s="1">
        <f t="shared" si="21"/>
        <v>0.25963158189115637</v>
      </c>
    </row>
    <row r="1383" spans="1:3" x14ac:dyDescent="0.25">
      <c r="A1383" s="1">
        <v>3064.3820000000001</v>
      </c>
      <c r="B1383" s="1">
        <v>2.5222329999999998E-4</v>
      </c>
      <c r="C1383" s="1">
        <f t="shared" si="21"/>
        <v>0.24323010991596702</v>
      </c>
    </row>
    <row r="1384" spans="1:3" x14ac:dyDescent="0.25">
      <c r="A1384" s="1">
        <v>3066.31</v>
      </c>
      <c r="B1384" s="1">
        <v>2.7364080000000002E-4</v>
      </c>
      <c r="C1384" s="1">
        <f t="shared" si="21"/>
        <v>0.26388395466038689</v>
      </c>
    </row>
    <row r="1385" spans="1:3" x14ac:dyDescent="0.25">
      <c r="A1385" s="1">
        <v>3068.239</v>
      </c>
      <c r="B1385" s="1">
        <v>2.6787190000000002E-4</v>
      </c>
      <c r="C1385" s="1">
        <f t="shared" si="21"/>
        <v>0.25832074863979232</v>
      </c>
    </row>
    <row r="1386" spans="1:3" x14ac:dyDescent="0.25">
      <c r="A1386" s="1">
        <v>3070.1669999999999</v>
      </c>
      <c r="B1386" s="1">
        <v>2.402219E-4</v>
      </c>
      <c r="C1386" s="1">
        <f t="shared" si="21"/>
        <v>0.23165662784216384</v>
      </c>
    </row>
    <row r="1387" spans="1:3" x14ac:dyDescent="0.25">
      <c r="A1387" s="1">
        <v>3072.096</v>
      </c>
      <c r="B1387" s="1">
        <v>2.4406760000000001E-4</v>
      </c>
      <c r="C1387" s="1">
        <f t="shared" si="21"/>
        <v>0.23536520684221593</v>
      </c>
    </row>
    <row r="1388" spans="1:3" x14ac:dyDescent="0.25">
      <c r="A1388" s="1">
        <v>3074.0239999999999</v>
      </c>
      <c r="B1388" s="1">
        <v>3.2092230000000001E-4</v>
      </c>
      <c r="C1388" s="1">
        <f t="shared" si="21"/>
        <v>0.3094796012243316</v>
      </c>
    </row>
    <row r="1389" spans="1:3" x14ac:dyDescent="0.25">
      <c r="A1389" s="1">
        <v>3075.953</v>
      </c>
      <c r="B1389" s="1">
        <v>3.0620019999999998E-4</v>
      </c>
      <c r="C1389" s="1">
        <f t="shared" si="21"/>
        <v>0.29528242752470168</v>
      </c>
    </row>
    <row r="1390" spans="1:3" x14ac:dyDescent="0.25">
      <c r="A1390" s="1">
        <v>3077.8809999999999</v>
      </c>
      <c r="B1390" s="1">
        <v>2.8866029999999998E-4</v>
      </c>
      <c r="C1390" s="1">
        <f t="shared" si="21"/>
        <v>0.27836792436454527</v>
      </c>
    </row>
    <row r="1391" spans="1:3" x14ac:dyDescent="0.25">
      <c r="A1391" s="1">
        <v>3079.81</v>
      </c>
      <c r="B1391" s="1">
        <v>2.834216E-4</v>
      </c>
      <c r="C1391" s="1">
        <f t="shared" si="21"/>
        <v>0.27331601370911907</v>
      </c>
    </row>
    <row r="1392" spans="1:3" x14ac:dyDescent="0.25">
      <c r="A1392" s="1">
        <v>3081.7379999999998</v>
      </c>
      <c r="B1392" s="1">
        <v>2.199995E-4</v>
      </c>
      <c r="C1392" s="1">
        <f t="shared" si="21"/>
        <v>0.21215527100968781</v>
      </c>
    </row>
    <row r="1393" spans="1:3" x14ac:dyDescent="0.25">
      <c r="A1393" s="1">
        <v>3083.6669999999999</v>
      </c>
      <c r="B1393" s="1">
        <v>2.6250090000000002E-4</v>
      </c>
      <c r="C1393" s="1">
        <f t="shared" si="21"/>
        <v>0.25314125522915715</v>
      </c>
    </row>
    <row r="1394" spans="1:3" x14ac:dyDescent="0.25">
      <c r="A1394" s="1">
        <v>3085.5949999999998</v>
      </c>
      <c r="B1394" s="1">
        <v>2.7990710000000001E-4</v>
      </c>
      <c r="C1394" s="1">
        <f t="shared" si="21"/>
        <v>0.26992682555203895</v>
      </c>
    </row>
    <row r="1395" spans="1:3" x14ac:dyDescent="0.25">
      <c r="A1395" s="1">
        <v>3087.5239999999999</v>
      </c>
      <c r="B1395" s="1">
        <v>2.6412549999999999E-4</v>
      </c>
      <c r="C1395" s="1">
        <f t="shared" si="21"/>
        <v>0.25470792903197187</v>
      </c>
    </row>
    <row r="1396" spans="1:3" x14ac:dyDescent="0.25">
      <c r="A1396" s="1">
        <v>3089.4520000000002</v>
      </c>
      <c r="B1396" s="1">
        <v>3.3750190000000002E-4</v>
      </c>
      <c r="C1396" s="1">
        <f t="shared" si="21"/>
        <v>0.32546804452184919</v>
      </c>
    </row>
    <row r="1397" spans="1:3" x14ac:dyDescent="0.25">
      <c r="A1397" s="1">
        <v>3091.3809999999999</v>
      </c>
      <c r="B1397" s="1">
        <v>3.2380709999999999E-4</v>
      </c>
      <c r="C1397" s="1">
        <f t="shared" si="21"/>
        <v>0.31226154175514526</v>
      </c>
    </row>
    <row r="1398" spans="1:3" x14ac:dyDescent="0.25">
      <c r="A1398" s="1">
        <v>3093.3090000000002</v>
      </c>
      <c r="B1398" s="1">
        <v>2.9718149999999999E-4</v>
      </c>
      <c r="C1398" s="1">
        <f t="shared" si="21"/>
        <v>0.28658529529187809</v>
      </c>
    </row>
    <row r="1399" spans="1:3" x14ac:dyDescent="0.25">
      <c r="A1399" s="1">
        <v>3095.2379999999998</v>
      </c>
      <c r="B1399" s="1">
        <v>2.5693109999999999E-4</v>
      </c>
      <c r="C1399" s="1">
        <f t="shared" si="21"/>
        <v>0.24777005016519218</v>
      </c>
    </row>
    <row r="1400" spans="1:3" x14ac:dyDescent="0.25">
      <c r="A1400" s="1">
        <v>3097.1660000000002</v>
      </c>
      <c r="B1400" s="1">
        <v>2.507977E-4</v>
      </c>
      <c r="C1400" s="1">
        <f t="shared" si="21"/>
        <v>0.24185534063534864</v>
      </c>
    </row>
    <row r="1401" spans="1:3" x14ac:dyDescent="0.25">
      <c r="A1401" s="1">
        <v>3099.0949999999998</v>
      </c>
      <c r="B1401" s="1">
        <v>3.0487389999999997E-4</v>
      </c>
      <c r="C1401" s="1">
        <f t="shared" si="21"/>
        <v>0.29400341763631488</v>
      </c>
    </row>
    <row r="1402" spans="1:3" x14ac:dyDescent="0.25">
      <c r="A1402" s="1">
        <v>3101.0230000000001</v>
      </c>
      <c r="B1402" s="1">
        <v>3.0162450000000002E-4</v>
      </c>
      <c r="C1402" s="1">
        <f t="shared" si="21"/>
        <v>0.29086987716181895</v>
      </c>
    </row>
    <row r="1403" spans="1:3" x14ac:dyDescent="0.25">
      <c r="A1403" s="1">
        <v>3102.9520000000002</v>
      </c>
      <c r="B1403" s="1">
        <v>3.1730810000000001E-4</v>
      </c>
      <c r="C1403" s="1">
        <f t="shared" si="21"/>
        <v>0.30599426793728679</v>
      </c>
    </row>
    <row r="1404" spans="1:3" x14ac:dyDescent="0.25">
      <c r="A1404" s="1">
        <v>3104.88</v>
      </c>
      <c r="B1404" s="1">
        <v>3.1644589999999998E-4</v>
      </c>
      <c r="C1404" s="1">
        <f t="shared" si="21"/>
        <v>0.30516281025368042</v>
      </c>
    </row>
    <row r="1405" spans="1:3" x14ac:dyDescent="0.25">
      <c r="A1405" s="1">
        <v>3106.8090000000002</v>
      </c>
      <c r="B1405" s="1">
        <v>2.4178010000000001E-4</v>
      </c>
      <c r="C1405" s="1">
        <f t="shared" si="21"/>
        <v>0.23315926918129096</v>
      </c>
    </row>
    <row r="1406" spans="1:3" x14ac:dyDescent="0.25">
      <c r="A1406" s="1">
        <v>3108.7370000000001</v>
      </c>
      <c r="B1406" s="1">
        <v>2.5335050000000001E-4</v>
      </c>
      <c r="C1406" s="1">
        <f t="shared" si="21"/>
        <v>0.24431711884772425</v>
      </c>
    </row>
    <row r="1407" spans="1:3" x14ac:dyDescent="0.25">
      <c r="A1407" s="1">
        <v>3110.6660000000002</v>
      </c>
      <c r="B1407" s="1">
        <v>3.6701509999999998E-4</v>
      </c>
      <c r="C1407" s="1">
        <f t="shared" si="21"/>
        <v>0.3539289316800614</v>
      </c>
    </row>
    <row r="1408" spans="1:3" x14ac:dyDescent="0.25">
      <c r="A1408" s="1">
        <v>3112.5940000000001</v>
      </c>
      <c r="B1408" s="1">
        <v>3.7232109999999998E-4</v>
      </c>
      <c r="C1408" s="1">
        <f t="shared" si="21"/>
        <v>0.35904574270907469</v>
      </c>
    </row>
    <row r="1409" spans="1:3" x14ac:dyDescent="0.25">
      <c r="A1409" s="1">
        <v>3114.5230000000001</v>
      </c>
      <c r="B1409" s="1">
        <v>2.8239379999999998E-4</v>
      </c>
      <c r="C1409" s="1">
        <f t="shared" si="21"/>
        <v>0.27232486060402672</v>
      </c>
    </row>
    <row r="1410" spans="1:3" x14ac:dyDescent="0.25">
      <c r="A1410" s="1">
        <v>3116.451</v>
      </c>
      <c r="B1410" s="1">
        <v>2.8862709999999999E-4</v>
      </c>
      <c r="C1410" s="1">
        <f t="shared" ref="C1410:C1473" si="22">B1410/$E$3</f>
        <v>0.27833590813270148</v>
      </c>
    </row>
    <row r="1411" spans="1:3" x14ac:dyDescent="0.25">
      <c r="A1411" s="1">
        <v>3118.38</v>
      </c>
      <c r="B1411" s="1">
        <v>3.4768210000000002E-4</v>
      </c>
      <c r="C1411" s="1">
        <f t="shared" si="22"/>
        <v>0.33528526269703968</v>
      </c>
    </row>
    <row r="1412" spans="1:3" x14ac:dyDescent="0.25">
      <c r="A1412" s="1">
        <v>3120.308</v>
      </c>
      <c r="B1412" s="1">
        <v>4.0488779999999999E-4</v>
      </c>
      <c r="C1412" s="1">
        <f t="shared" si="22"/>
        <v>0.3904512552870178</v>
      </c>
    </row>
    <row r="1413" spans="1:3" x14ac:dyDescent="0.25">
      <c r="A1413" s="1">
        <v>3122.2370000000001</v>
      </c>
      <c r="B1413" s="1">
        <v>3.9702779999999999E-4</v>
      </c>
      <c r="C1413" s="1">
        <f t="shared" si="22"/>
        <v>0.38287150883242976</v>
      </c>
    </row>
    <row r="1414" spans="1:3" x14ac:dyDescent="0.25">
      <c r="A1414" s="1">
        <v>3124.165</v>
      </c>
      <c r="B1414" s="1">
        <v>3.4042000000000002E-4</v>
      </c>
      <c r="C1414" s="1">
        <f t="shared" si="22"/>
        <v>0.32828209771893996</v>
      </c>
    </row>
    <row r="1415" spans="1:3" x14ac:dyDescent="0.25">
      <c r="A1415" s="1">
        <v>3126.0940000000001</v>
      </c>
      <c r="B1415" s="1">
        <v>3.1717540000000003E-4</v>
      </c>
      <c r="C1415" s="1">
        <f t="shared" si="22"/>
        <v>0.30586629944434485</v>
      </c>
    </row>
    <row r="1416" spans="1:3" x14ac:dyDescent="0.25">
      <c r="A1416" s="1">
        <v>3128.0219999999999</v>
      </c>
      <c r="B1416" s="1">
        <v>3.4177950000000002E-4</v>
      </c>
      <c r="C1416" s="1">
        <f t="shared" si="22"/>
        <v>0.32959312383917055</v>
      </c>
    </row>
    <row r="1417" spans="1:3" x14ac:dyDescent="0.25">
      <c r="A1417" s="1">
        <v>3129.951</v>
      </c>
      <c r="B1417" s="1">
        <v>3.6893849999999998E-4</v>
      </c>
      <c r="C1417" s="1">
        <f t="shared" si="22"/>
        <v>0.3557837515694704</v>
      </c>
    </row>
    <row r="1418" spans="1:3" x14ac:dyDescent="0.25">
      <c r="A1418" s="1">
        <v>3131.8789999999999</v>
      </c>
      <c r="B1418" s="1">
        <v>3.9324709999999998E-4</v>
      </c>
      <c r="C1418" s="1">
        <f t="shared" si="22"/>
        <v>0.37922561221399959</v>
      </c>
    </row>
    <row r="1419" spans="1:3" x14ac:dyDescent="0.25">
      <c r="A1419" s="1">
        <v>3133.808</v>
      </c>
      <c r="B1419" s="1">
        <v>3.6618609999999999E-4</v>
      </c>
      <c r="C1419" s="1">
        <f t="shared" si="22"/>
        <v>0.35312949022829887</v>
      </c>
    </row>
    <row r="1420" spans="1:3" x14ac:dyDescent="0.25">
      <c r="A1420" s="1">
        <v>3135.7359999999999</v>
      </c>
      <c r="B1420" s="1">
        <v>3.1956280000000002E-4</v>
      </c>
      <c r="C1420" s="1">
        <f t="shared" si="22"/>
        <v>0.30816857510410101</v>
      </c>
    </row>
    <row r="1421" spans="1:3" x14ac:dyDescent="0.25">
      <c r="A1421" s="1">
        <v>3137.665</v>
      </c>
      <c r="B1421" s="1">
        <v>4.020025E-4</v>
      </c>
      <c r="C1421" s="1">
        <f t="shared" si="22"/>
        <v>0.38766883258403778</v>
      </c>
    </row>
    <row r="1422" spans="1:3" x14ac:dyDescent="0.25">
      <c r="A1422" s="1">
        <v>3139.5929999999998</v>
      </c>
      <c r="B1422" s="1">
        <v>4.549035E-4</v>
      </c>
      <c r="C1422" s="1">
        <f t="shared" si="22"/>
        <v>0.4386836121252799</v>
      </c>
    </row>
    <row r="1423" spans="1:3" x14ac:dyDescent="0.25">
      <c r="A1423" s="1">
        <v>3141.5219999999999</v>
      </c>
      <c r="B1423" s="1">
        <v>4.1128870000000002E-4</v>
      </c>
      <c r="C1423" s="1">
        <f t="shared" si="22"/>
        <v>0.39662392692584386</v>
      </c>
    </row>
    <row r="1424" spans="1:3" x14ac:dyDescent="0.25">
      <c r="A1424" s="1">
        <v>3143.45</v>
      </c>
      <c r="B1424" s="1">
        <v>3.4051939999999998E-4</v>
      </c>
      <c r="C1424" s="1">
        <f t="shared" si="22"/>
        <v>0.32837795354560478</v>
      </c>
    </row>
    <row r="1425" spans="1:3" x14ac:dyDescent="0.25">
      <c r="A1425" s="1">
        <v>3145.3789999999999</v>
      </c>
      <c r="B1425" s="1">
        <v>3.0712859999999998E-4</v>
      </c>
      <c r="C1425" s="1">
        <f t="shared" si="22"/>
        <v>0.29617772480312909</v>
      </c>
    </row>
    <row r="1426" spans="1:3" x14ac:dyDescent="0.25">
      <c r="A1426" s="1">
        <v>3147.3069999999998</v>
      </c>
      <c r="B1426" s="1">
        <v>3.4635569999999998E-4</v>
      </c>
      <c r="C1426" s="1">
        <f t="shared" si="22"/>
        <v>0.3340061563742196</v>
      </c>
    </row>
    <row r="1427" spans="1:3" x14ac:dyDescent="0.25">
      <c r="A1427" s="1">
        <v>3149.2359999999999</v>
      </c>
      <c r="B1427" s="1">
        <v>3.5481169999999998E-4</v>
      </c>
      <c r="C1427" s="1">
        <f t="shared" si="22"/>
        <v>0.34216065205106394</v>
      </c>
    </row>
    <row r="1428" spans="1:3" x14ac:dyDescent="0.25">
      <c r="A1428" s="1">
        <v>3151.1640000000002</v>
      </c>
      <c r="B1428" s="1">
        <v>3.8631590000000001E-4</v>
      </c>
      <c r="C1428" s="1">
        <f t="shared" si="22"/>
        <v>0.37254154877557205</v>
      </c>
    </row>
    <row r="1429" spans="1:3" x14ac:dyDescent="0.25">
      <c r="A1429" s="1">
        <v>3153.0929999999998</v>
      </c>
      <c r="B1429" s="1">
        <v>4.5543409999999998E-4</v>
      </c>
      <c r="C1429" s="1">
        <f t="shared" si="22"/>
        <v>0.43919529322818124</v>
      </c>
    </row>
    <row r="1430" spans="1:3" x14ac:dyDescent="0.25">
      <c r="A1430" s="1">
        <v>3155.0210000000002</v>
      </c>
      <c r="B1430" s="1">
        <v>4.2458820000000001E-4</v>
      </c>
      <c r="C1430" s="1">
        <f t="shared" si="22"/>
        <v>0.40944922437785325</v>
      </c>
    </row>
    <row r="1431" spans="1:3" x14ac:dyDescent="0.25">
      <c r="A1431" s="1">
        <v>3156.95</v>
      </c>
      <c r="B1431" s="1">
        <v>4.2170279999999998E-4</v>
      </c>
      <c r="C1431" s="1">
        <f t="shared" si="22"/>
        <v>0.40666670524043996</v>
      </c>
    </row>
    <row r="1432" spans="1:3" x14ac:dyDescent="0.25">
      <c r="A1432" s="1">
        <v>3158.8780000000002</v>
      </c>
      <c r="B1432" s="1">
        <v>4.4475390000000002E-4</v>
      </c>
      <c r="C1432" s="1">
        <f t="shared" si="22"/>
        <v>0.42889590288666835</v>
      </c>
    </row>
    <row r="1433" spans="1:3" x14ac:dyDescent="0.25">
      <c r="A1433" s="1">
        <v>3160.8069999999998</v>
      </c>
      <c r="B1433" s="1">
        <v>4.0177030000000002E-4</v>
      </c>
      <c r="C1433" s="1">
        <f t="shared" si="22"/>
        <v>0.38744491182999768</v>
      </c>
    </row>
    <row r="1434" spans="1:3" x14ac:dyDescent="0.25">
      <c r="A1434" s="1">
        <v>3162.7350000000001</v>
      </c>
      <c r="B1434" s="1">
        <v>3.6257139999999998E-4</v>
      </c>
      <c r="C1434" s="1">
        <f t="shared" si="22"/>
        <v>0.34964367476908775</v>
      </c>
    </row>
    <row r="1435" spans="1:3" x14ac:dyDescent="0.25">
      <c r="A1435" s="1">
        <v>3164.6640000000002</v>
      </c>
      <c r="B1435" s="1">
        <v>3.3020679999999999E-4</v>
      </c>
      <c r="C1435" s="1">
        <f t="shared" si="22"/>
        <v>0.31843305618077211</v>
      </c>
    </row>
    <row r="1436" spans="1:3" x14ac:dyDescent="0.25">
      <c r="A1436" s="1">
        <v>3166.5920000000001</v>
      </c>
      <c r="B1436" s="1">
        <v>4.3453829999999999E-4</v>
      </c>
      <c r="C1436" s="1">
        <f t="shared" si="22"/>
        <v>0.41904454692210219</v>
      </c>
    </row>
    <row r="1437" spans="1:3" x14ac:dyDescent="0.25">
      <c r="A1437" s="1">
        <v>3168.5210000000002</v>
      </c>
      <c r="B1437" s="1">
        <v>4.136435E-4</v>
      </c>
      <c r="C1437" s="1">
        <f t="shared" si="22"/>
        <v>0.39889476496035581</v>
      </c>
    </row>
    <row r="1438" spans="1:3" x14ac:dyDescent="0.25">
      <c r="A1438" s="1">
        <v>3170.4490000000001</v>
      </c>
      <c r="B1438" s="1">
        <v>3.5530909999999998E-4</v>
      </c>
      <c r="C1438" s="1">
        <f t="shared" si="22"/>
        <v>0.34264031692212149</v>
      </c>
    </row>
    <row r="1439" spans="1:3" x14ac:dyDescent="0.25">
      <c r="A1439" s="1">
        <v>3172.3780000000002</v>
      </c>
      <c r="B1439" s="1">
        <v>3.9646400000000002E-4</v>
      </c>
      <c r="C1439" s="1">
        <f t="shared" si="22"/>
        <v>0.38232781149768463</v>
      </c>
    </row>
    <row r="1440" spans="1:3" x14ac:dyDescent="0.25">
      <c r="A1440" s="1">
        <v>3174.306</v>
      </c>
      <c r="B1440" s="1">
        <v>4.5669459999999999E-4</v>
      </c>
      <c r="C1440" s="1">
        <f t="shared" si="22"/>
        <v>0.44041084925947999</v>
      </c>
    </row>
    <row r="1441" spans="1:3" x14ac:dyDescent="0.25">
      <c r="A1441" s="1">
        <v>3176.2350000000001</v>
      </c>
      <c r="B1441" s="1">
        <v>4.0505370000000002E-4</v>
      </c>
      <c r="C1441" s="1">
        <f t="shared" si="22"/>
        <v>0.39061124001180358</v>
      </c>
    </row>
    <row r="1442" spans="1:3" x14ac:dyDescent="0.25">
      <c r="A1442" s="1">
        <v>3178.163</v>
      </c>
      <c r="B1442" s="1">
        <v>3.7457609999999998E-4</v>
      </c>
      <c r="C1442" s="1">
        <f t="shared" si="22"/>
        <v>0.36122033917918867</v>
      </c>
    </row>
    <row r="1443" spans="1:3" x14ac:dyDescent="0.25">
      <c r="A1443" s="1">
        <v>3180.0920000000001</v>
      </c>
      <c r="B1443" s="1">
        <v>3.3441809999999999E-4</v>
      </c>
      <c r="C1443" s="1">
        <f t="shared" si="22"/>
        <v>0.32249419946883912</v>
      </c>
    </row>
    <row r="1444" spans="1:3" x14ac:dyDescent="0.25">
      <c r="A1444" s="1">
        <v>3182.02</v>
      </c>
      <c r="B1444" s="1">
        <v>3.3637450000000002E-4</v>
      </c>
      <c r="C1444" s="1">
        <f t="shared" si="22"/>
        <v>0.32438084272122547</v>
      </c>
    </row>
    <row r="1445" spans="1:3" x14ac:dyDescent="0.25">
      <c r="A1445" s="1">
        <v>3183.9490000000001</v>
      </c>
      <c r="B1445" s="1">
        <v>4.5042569999999998E-4</v>
      </c>
      <c r="C1445" s="1">
        <f t="shared" si="22"/>
        <v>0.43436547107256307</v>
      </c>
    </row>
    <row r="1446" spans="1:3" x14ac:dyDescent="0.25">
      <c r="A1446" s="1">
        <v>3185.877</v>
      </c>
      <c r="B1446" s="1">
        <v>5.3076700000000002E-4</v>
      </c>
      <c r="C1446" s="1">
        <f t="shared" si="22"/>
        <v>0.51184214840487807</v>
      </c>
    </row>
    <row r="1447" spans="1:3" x14ac:dyDescent="0.25">
      <c r="A1447" s="1">
        <v>3187.806</v>
      </c>
      <c r="B1447" s="1">
        <v>5.0903829999999995E-4</v>
      </c>
      <c r="C1447" s="1">
        <f t="shared" si="22"/>
        <v>0.49088819970413911</v>
      </c>
    </row>
    <row r="1448" spans="1:3" x14ac:dyDescent="0.25">
      <c r="A1448" s="1">
        <v>3189.7339999999999</v>
      </c>
      <c r="B1448" s="1">
        <v>4.9026280000000005E-4</v>
      </c>
      <c r="C1448" s="1">
        <f t="shared" si="22"/>
        <v>0.47278215268656693</v>
      </c>
    </row>
    <row r="1449" spans="1:3" x14ac:dyDescent="0.25">
      <c r="A1449" s="1">
        <v>3191.663</v>
      </c>
      <c r="B1449" s="1">
        <v>4.5069100000000003E-4</v>
      </c>
      <c r="C1449" s="1">
        <f t="shared" si="22"/>
        <v>0.43462131162401374</v>
      </c>
    </row>
    <row r="1450" spans="1:3" x14ac:dyDescent="0.25">
      <c r="A1450" s="1">
        <v>3193.5909999999999</v>
      </c>
      <c r="B1450" s="1">
        <v>4.8326370000000002E-4</v>
      </c>
      <c r="C1450" s="1">
        <f t="shared" si="22"/>
        <v>0.46603261026795273</v>
      </c>
    </row>
    <row r="1451" spans="1:3" x14ac:dyDescent="0.25">
      <c r="A1451" s="1">
        <v>3195.52</v>
      </c>
      <c r="B1451" s="1">
        <v>5.2326960000000002E-4</v>
      </c>
      <c r="C1451" s="1">
        <f t="shared" si="22"/>
        <v>0.50461207320530699</v>
      </c>
    </row>
    <row r="1452" spans="1:3" x14ac:dyDescent="0.25">
      <c r="A1452" s="1">
        <v>3197.4479999999999</v>
      </c>
      <c r="B1452" s="1">
        <v>4.575569E-4</v>
      </c>
      <c r="C1452" s="1">
        <f t="shared" si="22"/>
        <v>0.44124240337751963</v>
      </c>
    </row>
    <row r="1453" spans="1:3" x14ac:dyDescent="0.25">
      <c r="A1453" s="1">
        <v>3199.377</v>
      </c>
      <c r="B1453" s="1">
        <v>4.6223379999999999E-4</v>
      </c>
      <c r="C1453" s="1">
        <f t="shared" si="22"/>
        <v>0.44575254538686604</v>
      </c>
    </row>
    <row r="1454" spans="1:3" x14ac:dyDescent="0.25">
      <c r="A1454" s="1">
        <v>3201.3049999999998</v>
      </c>
      <c r="B1454" s="1">
        <v>5.0436090000000001E-4</v>
      </c>
      <c r="C1454" s="1">
        <f t="shared" si="22"/>
        <v>0.48637757552262645</v>
      </c>
    </row>
    <row r="1455" spans="1:3" x14ac:dyDescent="0.25">
      <c r="A1455" s="1">
        <v>3203.2339999999999</v>
      </c>
      <c r="B1455" s="1">
        <v>4.2276409999999999E-4</v>
      </c>
      <c r="C1455" s="1">
        <f t="shared" si="22"/>
        <v>0.40769016388067592</v>
      </c>
    </row>
    <row r="1456" spans="1:3" x14ac:dyDescent="0.25">
      <c r="A1456" s="1">
        <v>3205.1619999999998</v>
      </c>
      <c r="B1456" s="1">
        <v>3.83497E-4</v>
      </c>
      <c r="C1456" s="1">
        <f t="shared" si="22"/>
        <v>0.36982315853627962</v>
      </c>
    </row>
    <row r="1457" spans="1:3" x14ac:dyDescent="0.25">
      <c r="A1457" s="1">
        <v>3207.0909999999999</v>
      </c>
      <c r="B1457" s="1">
        <v>4.2594809999999997E-4</v>
      </c>
      <c r="C1457" s="1">
        <f t="shared" si="22"/>
        <v>0.41076063623581688</v>
      </c>
    </row>
    <row r="1458" spans="1:3" x14ac:dyDescent="0.25">
      <c r="A1458" s="1">
        <v>3209.0189999999998</v>
      </c>
      <c r="B1458" s="1">
        <v>4.4906580000000001E-4</v>
      </c>
      <c r="C1458" s="1">
        <f t="shared" si="22"/>
        <v>0.43305405921459944</v>
      </c>
    </row>
    <row r="1459" spans="1:3" x14ac:dyDescent="0.25">
      <c r="A1459" s="1">
        <v>3210.9479999999999</v>
      </c>
      <c r="B1459" s="1">
        <v>4.1314599999999998E-4</v>
      </c>
      <c r="C1459" s="1">
        <f t="shared" si="22"/>
        <v>0.39841500365486499</v>
      </c>
    </row>
    <row r="1460" spans="1:3" x14ac:dyDescent="0.25">
      <c r="A1460" s="1">
        <v>3212.8760000000002</v>
      </c>
      <c r="B1460" s="1">
        <v>4.0289790000000002E-4</v>
      </c>
      <c r="C1460" s="1">
        <f t="shared" si="22"/>
        <v>0.38853230649948794</v>
      </c>
    </row>
    <row r="1461" spans="1:3" x14ac:dyDescent="0.25">
      <c r="A1461" s="1">
        <v>3214.8049999999998</v>
      </c>
      <c r="B1461" s="1">
        <v>4.606085E-4</v>
      </c>
      <c r="C1461" s="1">
        <f t="shared" si="22"/>
        <v>0.44418519654301847</v>
      </c>
    </row>
    <row r="1462" spans="1:3" x14ac:dyDescent="0.25">
      <c r="A1462" s="1">
        <v>3216.7330000000002</v>
      </c>
      <c r="B1462" s="1">
        <v>4.4949699999999998E-4</v>
      </c>
      <c r="C1462" s="1">
        <f t="shared" si="22"/>
        <v>0.43346988449083584</v>
      </c>
    </row>
    <row r="1463" spans="1:3" x14ac:dyDescent="0.25">
      <c r="A1463" s="1">
        <v>3218.6619999999998</v>
      </c>
      <c r="B1463" s="1">
        <v>4.9799179999999998E-4</v>
      </c>
      <c r="C1463" s="1">
        <f t="shared" si="22"/>
        <v>0.48023557003357847</v>
      </c>
    </row>
    <row r="1464" spans="1:3" x14ac:dyDescent="0.25">
      <c r="A1464" s="1">
        <v>3220.59</v>
      </c>
      <c r="B1464" s="1">
        <v>5.7097650000000001E-4</v>
      </c>
      <c r="C1464" s="1">
        <f t="shared" si="22"/>
        <v>0.55061795184835882</v>
      </c>
    </row>
    <row r="1465" spans="1:3" x14ac:dyDescent="0.25">
      <c r="A1465" s="1">
        <v>3222.5189999999998</v>
      </c>
      <c r="B1465" s="1">
        <v>5.1102859999999995E-4</v>
      </c>
      <c r="C1465" s="1">
        <f t="shared" si="22"/>
        <v>0.49280753422940204</v>
      </c>
    </row>
    <row r="1466" spans="1:3" x14ac:dyDescent="0.25">
      <c r="A1466" s="1">
        <v>3224.4470000000001</v>
      </c>
      <c r="B1466" s="1">
        <v>4.0727569999999999E-4</v>
      </c>
      <c r="C1466" s="1">
        <f t="shared" si="22"/>
        <v>0.39275401311894031</v>
      </c>
    </row>
    <row r="1467" spans="1:3" x14ac:dyDescent="0.25">
      <c r="A1467" s="1">
        <v>3226.3760000000002</v>
      </c>
      <c r="B1467" s="1">
        <v>2.838858E-4</v>
      </c>
      <c r="C1467" s="1">
        <f t="shared" si="22"/>
        <v>0.27376366234833277</v>
      </c>
    </row>
    <row r="1468" spans="1:3" x14ac:dyDescent="0.25">
      <c r="A1468" s="1">
        <v>3228.3040000000001</v>
      </c>
      <c r="B1468" s="1">
        <v>3.2722250000000001E-4</v>
      </c>
      <c r="C1468" s="1">
        <f t="shared" si="22"/>
        <v>0.3155551633888603</v>
      </c>
    </row>
    <row r="1469" spans="1:3" x14ac:dyDescent="0.25">
      <c r="A1469" s="1">
        <v>3230.2330000000002</v>
      </c>
      <c r="B1469" s="1">
        <v>4.4359299999999999E-4</v>
      </c>
      <c r="C1469" s="1">
        <f t="shared" si="22"/>
        <v>0.42777639555090097</v>
      </c>
    </row>
    <row r="1470" spans="1:3" x14ac:dyDescent="0.25">
      <c r="A1470" s="1">
        <v>3232.1610000000001</v>
      </c>
      <c r="B1470" s="1">
        <v>4.4830290000000001E-4</v>
      </c>
      <c r="C1470" s="1">
        <f t="shared" si="22"/>
        <v>0.43231836092322473</v>
      </c>
    </row>
    <row r="1471" spans="1:3" x14ac:dyDescent="0.25">
      <c r="A1471" s="1">
        <v>3234.09</v>
      </c>
      <c r="B1471" s="1">
        <v>4.9155650000000004E-4</v>
      </c>
      <c r="C1471" s="1">
        <f t="shared" si="22"/>
        <v>0.47402972494970952</v>
      </c>
    </row>
    <row r="1472" spans="1:3" x14ac:dyDescent="0.25">
      <c r="A1472" s="1">
        <v>3236.018</v>
      </c>
      <c r="B1472" s="1">
        <v>4.492648E-4</v>
      </c>
      <c r="C1472" s="1">
        <f t="shared" si="22"/>
        <v>0.43324596373679575</v>
      </c>
    </row>
    <row r="1473" spans="1:3" x14ac:dyDescent="0.25">
      <c r="A1473" s="1">
        <v>3237.9470000000001</v>
      </c>
      <c r="B1473" s="1">
        <v>3.5345210000000001E-4</v>
      </c>
      <c r="C1473" s="1">
        <f t="shared" si="22"/>
        <v>0.34084952949640013</v>
      </c>
    </row>
    <row r="1474" spans="1:3" x14ac:dyDescent="0.25">
      <c r="A1474" s="1">
        <v>3239.875</v>
      </c>
      <c r="B1474" s="1">
        <v>3.6777789999999999E-4</v>
      </c>
      <c r="C1474" s="1">
        <f t="shared" ref="C1474:C1537" si="23">B1474/$E$3</f>
        <v>0.35466453353700284</v>
      </c>
    </row>
    <row r="1475" spans="1:3" x14ac:dyDescent="0.25">
      <c r="A1475" s="1">
        <v>3241.8040000000001</v>
      </c>
      <c r="B1475" s="1">
        <v>4.1536809999999998E-4</v>
      </c>
      <c r="C1475" s="1">
        <f t="shared" si="23"/>
        <v>0.40055787319643499</v>
      </c>
    </row>
    <row r="1476" spans="1:3" x14ac:dyDescent="0.25">
      <c r="A1476" s="1">
        <v>3243.732</v>
      </c>
      <c r="B1476" s="1">
        <v>3.6376529999999999E-4</v>
      </c>
      <c r="C1476" s="1">
        <f t="shared" si="23"/>
        <v>0.35079500546783238</v>
      </c>
    </row>
    <row r="1477" spans="1:3" x14ac:dyDescent="0.25">
      <c r="A1477" s="1">
        <v>3245.6610000000001</v>
      </c>
      <c r="B1477" s="1">
        <v>3.0298389999999998E-4</v>
      </c>
      <c r="C1477" s="1">
        <f t="shared" si="23"/>
        <v>0.29218080684761621</v>
      </c>
    </row>
    <row r="1478" spans="1:3" x14ac:dyDescent="0.25">
      <c r="A1478" s="1">
        <v>3247.5889999999999</v>
      </c>
      <c r="B1478" s="1">
        <v>3.4410080000000002E-4</v>
      </c>
      <c r="C1478" s="1">
        <f t="shared" si="23"/>
        <v>0.33183165633853889</v>
      </c>
    </row>
    <row r="1479" spans="1:3" x14ac:dyDescent="0.25">
      <c r="A1479" s="1">
        <v>3249.518</v>
      </c>
      <c r="B1479" s="1">
        <v>4.0107389999999998E-4</v>
      </c>
      <c r="C1479" s="1">
        <f t="shared" si="23"/>
        <v>0.38677334243674383</v>
      </c>
    </row>
    <row r="1480" spans="1:3" x14ac:dyDescent="0.25">
      <c r="A1480" s="1">
        <v>3251.4459999999999</v>
      </c>
      <c r="B1480" s="1">
        <v>3.9165519999999999E-4</v>
      </c>
      <c r="C1480" s="1">
        <f t="shared" si="23"/>
        <v>0.37769047247086235</v>
      </c>
    </row>
    <row r="1481" spans="1:3" x14ac:dyDescent="0.25">
      <c r="A1481" s="1">
        <v>3253.375</v>
      </c>
      <c r="B1481" s="1">
        <v>3.3846350000000001E-4</v>
      </c>
      <c r="C1481" s="1">
        <f t="shared" si="23"/>
        <v>0.32639535803212039</v>
      </c>
    </row>
    <row r="1482" spans="1:3" x14ac:dyDescent="0.25">
      <c r="A1482" s="1">
        <v>3255.3029999999999</v>
      </c>
      <c r="B1482" s="1">
        <v>3.7368079999999999E-4</v>
      </c>
      <c r="C1482" s="1">
        <f t="shared" si="23"/>
        <v>0.36035696169817177</v>
      </c>
    </row>
    <row r="1483" spans="1:3" x14ac:dyDescent="0.25">
      <c r="A1483" s="1">
        <v>3257.232</v>
      </c>
      <c r="B1483" s="1">
        <v>5.2323650000000001E-4</v>
      </c>
      <c r="C1483" s="1">
        <f t="shared" si="23"/>
        <v>0.50458015340789641</v>
      </c>
    </row>
    <row r="1484" spans="1:3" x14ac:dyDescent="0.25">
      <c r="A1484" s="1">
        <v>3259.16</v>
      </c>
      <c r="B1484" s="1">
        <v>5.3405130000000001E-4</v>
      </c>
      <c r="C1484" s="1">
        <f t="shared" si="23"/>
        <v>0.51500934449658331</v>
      </c>
    </row>
    <row r="1485" spans="1:3" x14ac:dyDescent="0.25">
      <c r="A1485" s="1">
        <v>3261.0889999999999</v>
      </c>
      <c r="B1485" s="1">
        <v>4.3742390000000003E-4</v>
      </c>
      <c r="C1485" s="1">
        <f t="shared" si="23"/>
        <v>0.42182725892838202</v>
      </c>
    </row>
    <row r="1486" spans="1:3" x14ac:dyDescent="0.25">
      <c r="A1486" s="1">
        <v>3263.0169999999998</v>
      </c>
      <c r="B1486" s="1">
        <v>4.1762329999999999E-4</v>
      </c>
      <c r="C1486" s="1">
        <f t="shared" si="23"/>
        <v>0.40273266253541556</v>
      </c>
    </row>
    <row r="1487" spans="1:3" x14ac:dyDescent="0.25">
      <c r="A1487" s="1">
        <v>3264.9459999999999</v>
      </c>
      <c r="B1487" s="1">
        <v>4.6206799999999999E-4</v>
      </c>
      <c r="C1487" s="1">
        <f t="shared" si="23"/>
        <v>0.44559265709651352</v>
      </c>
    </row>
    <row r="1488" spans="1:3" x14ac:dyDescent="0.25">
      <c r="A1488" s="1">
        <v>3266.8739999999998</v>
      </c>
      <c r="B1488" s="1">
        <v>5.1862529999999998E-4</v>
      </c>
      <c r="C1488" s="1">
        <f t="shared" si="23"/>
        <v>0.50013336882120474</v>
      </c>
    </row>
    <row r="1489" spans="1:3" x14ac:dyDescent="0.25">
      <c r="A1489" s="1">
        <v>3268.8020000000001</v>
      </c>
      <c r="B1489" s="1">
        <v>4.8386080000000002E-4</v>
      </c>
      <c r="C1489" s="1">
        <f t="shared" si="23"/>
        <v>0.46660842026897498</v>
      </c>
    </row>
    <row r="1490" spans="1:3" x14ac:dyDescent="0.25">
      <c r="A1490" s="1">
        <v>3270.7310000000002</v>
      </c>
      <c r="B1490" s="1">
        <v>4.3861790000000001E-4</v>
      </c>
      <c r="C1490" s="1">
        <f t="shared" si="23"/>
        <v>0.42297868606155992</v>
      </c>
    </row>
    <row r="1491" spans="1:3" x14ac:dyDescent="0.25">
      <c r="A1491" s="1">
        <v>3272.66</v>
      </c>
      <c r="B1491" s="1">
        <v>5.013754E-4</v>
      </c>
      <c r="C1491" s="1">
        <f t="shared" si="23"/>
        <v>0.48349852551751543</v>
      </c>
    </row>
    <row r="1492" spans="1:3" x14ac:dyDescent="0.25">
      <c r="A1492" s="1">
        <v>3274.5880000000002</v>
      </c>
      <c r="B1492" s="1">
        <v>6.1251679999999996E-4</v>
      </c>
      <c r="C1492" s="1">
        <f t="shared" si="23"/>
        <v>0.59067710472972323</v>
      </c>
    </row>
    <row r="1493" spans="1:3" x14ac:dyDescent="0.25">
      <c r="A1493" s="1">
        <v>3276.5169999999998</v>
      </c>
      <c r="B1493" s="1">
        <v>5.6072469999999999E-4</v>
      </c>
      <c r="C1493" s="1">
        <f t="shared" si="23"/>
        <v>0.54073168661895088</v>
      </c>
    </row>
    <row r="1494" spans="1:3" x14ac:dyDescent="0.25">
      <c r="A1494" s="1">
        <v>3278.4450000000002</v>
      </c>
      <c r="B1494" s="1">
        <v>4.4833610000000001E-4</v>
      </c>
      <c r="C1494" s="1">
        <f t="shared" si="23"/>
        <v>0.43235037715506852</v>
      </c>
    </row>
    <row r="1495" spans="1:3" x14ac:dyDescent="0.25">
      <c r="A1495" s="1">
        <v>3280.3739999999998</v>
      </c>
      <c r="B1495" s="1">
        <v>3.700992E-4</v>
      </c>
      <c r="C1495" s="1">
        <f t="shared" si="23"/>
        <v>0.35690306603637123</v>
      </c>
    </row>
    <row r="1496" spans="1:3" x14ac:dyDescent="0.25">
      <c r="A1496" s="1">
        <v>3282.3020000000001</v>
      </c>
      <c r="B1496" s="1">
        <v>3.567682E-4</v>
      </c>
      <c r="C1496" s="1">
        <f t="shared" si="23"/>
        <v>0.34404739173788351</v>
      </c>
    </row>
    <row r="1497" spans="1:3" x14ac:dyDescent="0.25">
      <c r="A1497" s="1">
        <v>3284.23</v>
      </c>
      <c r="B1497" s="1">
        <v>3.9308129999999998E-4</v>
      </c>
      <c r="C1497" s="1">
        <f t="shared" si="23"/>
        <v>0.37906572392364707</v>
      </c>
    </row>
    <row r="1498" spans="1:3" x14ac:dyDescent="0.25">
      <c r="A1498" s="1">
        <v>3286.1590000000001</v>
      </c>
      <c r="B1498" s="1">
        <v>4.3977879999999999E-4</v>
      </c>
      <c r="C1498" s="1">
        <f t="shared" si="23"/>
        <v>0.42409819339732724</v>
      </c>
    </row>
    <row r="1499" spans="1:3" x14ac:dyDescent="0.25">
      <c r="A1499" s="1">
        <v>3288.0880000000002</v>
      </c>
      <c r="B1499" s="1">
        <v>4.2183550000000002E-4</v>
      </c>
      <c r="C1499" s="1">
        <f t="shared" si="23"/>
        <v>0.40679467373338196</v>
      </c>
    </row>
    <row r="1500" spans="1:3" x14ac:dyDescent="0.25">
      <c r="A1500" s="1">
        <v>3290.0160000000001</v>
      </c>
      <c r="B1500" s="1">
        <v>3.8711179999999999E-4</v>
      </c>
      <c r="C1500" s="1">
        <f t="shared" si="23"/>
        <v>0.37330907042992401</v>
      </c>
    </row>
    <row r="1501" spans="1:3" x14ac:dyDescent="0.25">
      <c r="A1501" s="1">
        <v>3291.9450000000002</v>
      </c>
      <c r="B1501" s="1">
        <v>3.6260459999999997E-4</v>
      </c>
      <c r="C1501" s="1">
        <f t="shared" si="23"/>
        <v>0.34967569100093154</v>
      </c>
    </row>
    <row r="1502" spans="1:3" x14ac:dyDescent="0.25">
      <c r="A1502" s="1">
        <v>3293.873</v>
      </c>
      <c r="B1502" s="1">
        <v>3.8432610000000003E-4</v>
      </c>
      <c r="C1502" s="1">
        <f t="shared" si="23"/>
        <v>0.37062269642247542</v>
      </c>
    </row>
    <row r="1503" spans="1:3" x14ac:dyDescent="0.25">
      <c r="A1503" s="1">
        <v>3295.8020000000001</v>
      </c>
      <c r="B1503" s="1">
        <v>4.1148770000000001E-4</v>
      </c>
      <c r="C1503" s="1">
        <f t="shared" si="23"/>
        <v>0.39681583144804017</v>
      </c>
    </row>
    <row r="1504" spans="1:3" x14ac:dyDescent="0.25">
      <c r="A1504" s="1">
        <v>3297.73</v>
      </c>
      <c r="B1504" s="1">
        <v>3.5109760000000002E-4</v>
      </c>
      <c r="C1504" s="1">
        <f t="shared" si="23"/>
        <v>0.33857898076518794</v>
      </c>
    </row>
    <row r="1505" spans="1:3" x14ac:dyDescent="0.25">
      <c r="A1505" s="1">
        <v>3299.6579999999999</v>
      </c>
      <c r="B1505" s="1">
        <v>3.301073E-4</v>
      </c>
      <c r="C1505" s="1">
        <f t="shared" si="23"/>
        <v>0.31833710391967396</v>
      </c>
    </row>
    <row r="1506" spans="1:3" x14ac:dyDescent="0.25">
      <c r="A1506" s="1">
        <v>3301.587</v>
      </c>
      <c r="B1506" s="1">
        <v>3.6041589999999998E-4</v>
      </c>
      <c r="C1506" s="1">
        <f t="shared" si="23"/>
        <v>0.34756503056007187</v>
      </c>
    </row>
    <row r="1507" spans="1:3" x14ac:dyDescent="0.25">
      <c r="A1507" s="1">
        <v>3303.5160000000001</v>
      </c>
      <c r="B1507" s="1">
        <v>3.4788100000000003E-4</v>
      </c>
      <c r="C1507" s="1">
        <f t="shared" si="23"/>
        <v>0.33547707078480277</v>
      </c>
    </row>
    <row r="1508" spans="1:3" x14ac:dyDescent="0.25">
      <c r="A1508" s="1">
        <v>3305.444</v>
      </c>
      <c r="B1508" s="1">
        <v>3.8445869999999998E-4</v>
      </c>
      <c r="C1508" s="1">
        <f t="shared" si="23"/>
        <v>0.37075056848098409</v>
      </c>
    </row>
    <row r="1509" spans="1:3" x14ac:dyDescent="0.25">
      <c r="A1509" s="1">
        <v>3307.373</v>
      </c>
      <c r="B1509" s="1">
        <v>3.9795640000000001E-4</v>
      </c>
      <c r="C1509" s="1">
        <f t="shared" si="23"/>
        <v>0.38376699897972372</v>
      </c>
    </row>
    <row r="1510" spans="1:3" x14ac:dyDescent="0.25">
      <c r="A1510" s="1">
        <v>3309.3009999999999</v>
      </c>
      <c r="B1510" s="1">
        <v>4.0843649999999998E-4</v>
      </c>
      <c r="C1510" s="1">
        <f t="shared" si="23"/>
        <v>0.39387342402027437</v>
      </c>
    </row>
    <row r="1511" spans="1:3" x14ac:dyDescent="0.25">
      <c r="A1511" s="1">
        <v>3311.2289999999998</v>
      </c>
      <c r="B1511" s="1">
        <v>3.6810949999999999E-4</v>
      </c>
      <c r="C1511" s="1">
        <f t="shared" si="23"/>
        <v>0.35498431011770787</v>
      </c>
    </row>
    <row r="1512" spans="1:3" x14ac:dyDescent="0.25">
      <c r="A1512" s="1">
        <v>3313.1579999999999</v>
      </c>
      <c r="B1512" s="1">
        <v>3.7086189999999998E-4</v>
      </c>
      <c r="C1512" s="1">
        <f t="shared" si="23"/>
        <v>0.3576385714588794</v>
      </c>
    </row>
    <row r="1513" spans="1:3" x14ac:dyDescent="0.25">
      <c r="A1513" s="1">
        <v>3315.0859999999998</v>
      </c>
      <c r="B1513" s="1">
        <v>4.1768970000000003E-4</v>
      </c>
      <c r="C1513" s="1">
        <f t="shared" si="23"/>
        <v>0.4027966949991032</v>
      </c>
    </row>
    <row r="1514" spans="1:3" x14ac:dyDescent="0.25">
      <c r="A1514" s="1">
        <v>3317.0149999999999</v>
      </c>
      <c r="B1514" s="1">
        <v>4.0694409999999999E-4</v>
      </c>
      <c r="C1514" s="1">
        <f t="shared" si="23"/>
        <v>0.39243423653823528</v>
      </c>
    </row>
    <row r="1515" spans="1:3" x14ac:dyDescent="0.25">
      <c r="A1515" s="1">
        <v>3318.944</v>
      </c>
      <c r="B1515" s="1">
        <v>4.5440589999999999E-4</v>
      </c>
      <c r="C1515" s="1">
        <f t="shared" si="23"/>
        <v>0.43820375438535586</v>
      </c>
    </row>
    <row r="1516" spans="1:3" x14ac:dyDescent="0.25">
      <c r="A1516" s="1">
        <v>3320.8719999999998</v>
      </c>
      <c r="B1516" s="1">
        <v>4.9497319999999997E-4</v>
      </c>
      <c r="C1516" s="1">
        <f t="shared" si="23"/>
        <v>0.47732460023105688</v>
      </c>
    </row>
    <row r="1517" spans="1:3" x14ac:dyDescent="0.25">
      <c r="A1517" s="1">
        <v>3322.8009999999999</v>
      </c>
      <c r="B1517" s="1">
        <v>5.0595320000000003E-4</v>
      </c>
      <c r="C1517" s="1">
        <f t="shared" si="23"/>
        <v>0.48791310100349677</v>
      </c>
    </row>
    <row r="1518" spans="1:3" x14ac:dyDescent="0.25">
      <c r="A1518" s="1">
        <v>3324.7289999999998</v>
      </c>
      <c r="B1518" s="1">
        <v>5.1680080000000004E-4</v>
      </c>
      <c r="C1518" s="1">
        <f t="shared" si="23"/>
        <v>0.49837392258629443</v>
      </c>
    </row>
    <row r="1519" spans="1:3" x14ac:dyDescent="0.25">
      <c r="A1519" s="1">
        <v>3326.6570000000002</v>
      </c>
      <c r="B1519" s="1">
        <v>4.6687749999999999E-4</v>
      </c>
      <c r="C1519" s="1">
        <f t="shared" si="23"/>
        <v>0.45023067116436866</v>
      </c>
    </row>
    <row r="1520" spans="1:3" x14ac:dyDescent="0.25">
      <c r="A1520" s="1">
        <v>3328.5859999999998</v>
      </c>
      <c r="B1520" s="1">
        <v>4.7716030000000001E-4</v>
      </c>
      <c r="C1520" s="1">
        <f t="shared" si="23"/>
        <v>0.46014683106808851</v>
      </c>
    </row>
    <row r="1521" spans="1:3" x14ac:dyDescent="0.25">
      <c r="A1521" s="1">
        <v>3330.5140000000001</v>
      </c>
      <c r="B1521" s="1">
        <v>5.013754E-4</v>
      </c>
      <c r="C1521" s="1">
        <f t="shared" si="23"/>
        <v>0.48349852551751543</v>
      </c>
    </row>
    <row r="1522" spans="1:3" x14ac:dyDescent="0.25">
      <c r="A1522" s="1">
        <v>3332.4430000000002</v>
      </c>
      <c r="B1522" s="1">
        <v>4.8110759999999997E-4</v>
      </c>
      <c r="C1522" s="1">
        <f t="shared" si="23"/>
        <v>0.46395338745233727</v>
      </c>
    </row>
    <row r="1523" spans="1:3" x14ac:dyDescent="0.25">
      <c r="A1523" s="1">
        <v>3334.3719999999998</v>
      </c>
      <c r="B1523" s="1">
        <v>5.1225610000000003E-4</v>
      </c>
      <c r="C1523" s="1">
        <f t="shared" si="23"/>
        <v>0.4939912668977236</v>
      </c>
    </row>
    <row r="1524" spans="1:3" x14ac:dyDescent="0.25">
      <c r="A1524" s="1">
        <v>3336.3</v>
      </c>
      <c r="B1524" s="1">
        <v>5.4002290000000001E-4</v>
      </c>
      <c r="C1524" s="1">
        <f t="shared" si="23"/>
        <v>0.52076802311340498</v>
      </c>
    </row>
    <row r="1525" spans="1:3" x14ac:dyDescent="0.25">
      <c r="A1525" s="1">
        <v>3338.2289999999998</v>
      </c>
      <c r="B1525" s="1">
        <v>4.4037580000000001E-4</v>
      </c>
      <c r="C1525" s="1">
        <f t="shared" si="23"/>
        <v>0.42467390696391621</v>
      </c>
    </row>
    <row r="1526" spans="1:3" x14ac:dyDescent="0.25">
      <c r="A1526" s="1">
        <v>3340.1570000000002</v>
      </c>
      <c r="B1526" s="1">
        <v>3.6270410000000002E-4</v>
      </c>
      <c r="C1526" s="1">
        <f t="shared" si="23"/>
        <v>0.34977164326202975</v>
      </c>
    </row>
    <row r="1527" spans="1:3" x14ac:dyDescent="0.25">
      <c r="A1527" s="1">
        <v>3342.085</v>
      </c>
      <c r="B1527" s="1">
        <v>3.1007959999999998E-4</v>
      </c>
      <c r="C1527" s="1">
        <f t="shared" si="23"/>
        <v>0.29902350492876389</v>
      </c>
    </row>
    <row r="1528" spans="1:3" x14ac:dyDescent="0.25">
      <c r="A1528" s="1">
        <v>3344.0140000000001</v>
      </c>
      <c r="B1528" s="1">
        <v>3.5421470000000002E-4</v>
      </c>
      <c r="C1528" s="1">
        <f t="shared" si="23"/>
        <v>0.34158493848447502</v>
      </c>
    </row>
    <row r="1529" spans="1:3" x14ac:dyDescent="0.25">
      <c r="A1529" s="1">
        <v>3345.942</v>
      </c>
      <c r="B1529" s="1">
        <v>4.4627959999999999E-4</v>
      </c>
      <c r="C1529" s="1">
        <f t="shared" si="23"/>
        <v>0.43036720303498449</v>
      </c>
    </row>
    <row r="1530" spans="1:3" x14ac:dyDescent="0.25">
      <c r="A1530" s="1">
        <v>3347.8710000000001</v>
      </c>
      <c r="B1530" s="1">
        <v>4.3957970000000002E-4</v>
      </c>
      <c r="C1530" s="1">
        <f t="shared" si="23"/>
        <v>0.42390619244069766</v>
      </c>
    </row>
    <row r="1531" spans="1:3" x14ac:dyDescent="0.25">
      <c r="A1531" s="1">
        <v>3349.8</v>
      </c>
      <c r="B1531" s="1">
        <v>4.4893310000000003E-4</v>
      </c>
      <c r="C1531" s="1">
        <f t="shared" si="23"/>
        <v>0.4329260907216575</v>
      </c>
    </row>
    <row r="1532" spans="1:3" x14ac:dyDescent="0.25">
      <c r="A1532" s="1">
        <v>3351.7280000000001</v>
      </c>
      <c r="B1532" s="1">
        <v>3.824357E-4</v>
      </c>
      <c r="C1532" s="1">
        <f t="shared" si="23"/>
        <v>0.36879969989604372</v>
      </c>
    </row>
    <row r="1533" spans="1:3" x14ac:dyDescent="0.25">
      <c r="A1533" s="1">
        <v>3353.6559999999999</v>
      </c>
      <c r="B1533" s="1">
        <v>3.4834530000000001E-4</v>
      </c>
      <c r="C1533" s="1">
        <f t="shared" si="23"/>
        <v>0.33592481585844969</v>
      </c>
    </row>
    <row r="1534" spans="1:3" x14ac:dyDescent="0.25">
      <c r="A1534" s="1">
        <v>3355.585</v>
      </c>
      <c r="B1534" s="1">
        <v>3.8777510000000001E-4</v>
      </c>
      <c r="C1534" s="1">
        <f t="shared" si="23"/>
        <v>0.37394872002576729</v>
      </c>
    </row>
    <row r="1535" spans="1:3" x14ac:dyDescent="0.25">
      <c r="A1535" s="1">
        <v>3357.5129999999999</v>
      </c>
      <c r="B1535" s="1">
        <v>4.5410740000000001E-4</v>
      </c>
      <c r="C1535" s="1">
        <f t="shared" si="23"/>
        <v>0.4379158976020614</v>
      </c>
    </row>
    <row r="1536" spans="1:3" x14ac:dyDescent="0.25">
      <c r="A1536" s="1">
        <v>3359.442</v>
      </c>
      <c r="B1536" s="1">
        <v>4.939117E-4</v>
      </c>
      <c r="C1536" s="1">
        <f t="shared" si="23"/>
        <v>0.4763009487219545</v>
      </c>
    </row>
    <row r="1537" spans="1:3" x14ac:dyDescent="0.25">
      <c r="A1537" s="1">
        <v>3361.37</v>
      </c>
      <c r="B1537" s="1">
        <v>4.6492050000000002E-4</v>
      </c>
      <c r="C1537" s="1">
        <f t="shared" si="23"/>
        <v>0.44834344930538284</v>
      </c>
    </row>
    <row r="1538" spans="1:3" x14ac:dyDescent="0.25">
      <c r="A1538" s="1">
        <v>3363.299</v>
      </c>
      <c r="B1538" s="1">
        <v>3.520261E-4</v>
      </c>
      <c r="C1538" s="1">
        <f t="shared" ref="C1538:C1601" si="24">B1538/$E$3</f>
        <v>0.33947437447804862</v>
      </c>
    </row>
    <row r="1539" spans="1:3" x14ac:dyDescent="0.25">
      <c r="A1539" s="1">
        <v>3365.2280000000001</v>
      </c>
      <c r="B1539" s="1">
        <v>3.1538490000000002E-4</v>
      </c>
      <c r="C1539" s="1">
        <f t="shared" si="24"/>
        <v>0.30413964091674434</v>
      </c>
    </row>
    <row r="1540" spans="1:3" x14ac:dyDescent="0.25">
      <c r="A1540" s="1">
        <v>3367.1559999999999</v>
      </c>
      <c r="B1540" s="1">
        <v>4.305914E-4</v>
      </c>
      <c r="C1540" s="1">
        <f t="shared" si="24"/>
        <v>0.41523837627558646</v>
      </c>
    </row>
    <row r="1541" spans="1:3" x14ac:dyDescent="0.25">
      <c r="A1541" s="1">
        <v>3369.0839999999998</v>
      </c>
      <c r="B1541" s="1">
        <v>4.9109209999999997E-4</v>
      </c>
      <c r="C1541" s="1">
        <f t="shared" si="24"/>
        <v>0.47358188344162921</v>
      </c>
    </row>
    <row r="1542" spans="1:3" x14ac:dyDescent="0.25">
      <c r="A1542" s="1">
        <v>3371.0129999999999</v>
      </c>
      <c r="B1542" s="1">
        <v>5.1437909999999996E-4</v>
      </c>
      <c r="C1542" s="1">
        <f t="shared" si="24"/>
        <v>0.49603856991592843</v>
      </c>
    </row>
    <row r="1543" spans="1:3" x14ac:dyDescent="0.25">
      <c r="A1543" s="1">
        <v>3372.9409999999998</v>
      </c>
      <c r="B1543" s="1">
        <v>5.687868E-4</v>
      </c>
      <c r="C1543" s="1">
        <f t="shared" si="24"/>
        <v>0.54850632706316649</v>
      </c>
    </row>
    <row r="1544" spans="1:3" x14ac:dyDescent="0.25">
      <c r="A1544" s="1">
        <v>3374.87</v>
      </c>
      <c r="B1544" s="1">
        <v>5.0008159999999997E-4</v>
      </c>
      <c r="C1544" s="1">
        <f t="shared" si="24"/>
        <v>0.48225085681993957</v>
      </c>
    </row>
    <row r="1545" spans="1:3" x14ac:dyDescent="0.25">
      <c r="A1545" s="1">
        <v>3376.7979999999998</v>
      </c>
      <c r="B1545" s="1">
        <v>3.8910159999999997E-4</v>
      </c>
      <c r="C1545" s="1">
        <f t="shared" si="24"/>
        <v>0.37522792278302058</v>
      </c>
    </row>
    <row r="1546" spans="1:3" x14ac:dyDescent="0.25">
      <c r="A1546" s="1">
        <v>3378.7269999999999</v>
      </c>
      <c r="B1546" s="1">
        <v>3.303394E-4</v>
      </c>
      <c r="C1546" s="1">
        <f t="shared" si="24"/>
        <v>0.31856092823928084</v>
      </c>
    </row>
    <row r="1547" spans="1:3" x14ac:dyDescent="0.25">
      <c r="A1547" s="1">
        <v>3380.6559999999999</v>
      </c>
      <c r="B1547" s="1">
        <v>3.6114550000000001E-4</v>
      </c>
      <c r="C1547" s="1">
        <f t="shared" si="24"/>
        <v>0.34826861618516958</v>
      </c>
    </row>
    <row r="1548" spans="1:3" x14ac:dyDescent="0.25">
      <c r="A1548" s="1">
        <v>3382.5839999999998</v>
      </c>
      <c r="B1548" s="1">
        <v>4.2611390000000003E-4</v>
      </c>
      <c r="C1548" s="1">
        <f t="shared" si="24"/>
        <v>0.41092052452616945</v>
      </c>
    </row>
    <row r="1549" spans="1:3" x14ac:dyDescent="0.25">
      <c r="A1549" s="1">
        <v>3384.5120000000002</v>
      </c>
      <c r="B1549" s="1">
        <v>4.0790580000000002E-4</v>
      </c>
      <c r="C1549" s="1">
        <f t="shared" si="24"/>
        <v>0.39336164648293981</v>
      </c>
    </row>
    <row r="1550" spans="1:3" x14ac:dyDescent="0.25">
      <c r="A1550" s="1">
        <v>3386.4409999999998</v>
      </c>
      <c r="B1550" s="1">
        <v>3.7470880000000002E-4</v>
      </c>
      <c r="C1550" s="1">
        <f t="shared" si="24"/>
        <v>0.36134830767213066</v>
      </c>
    </row>
    <row r="1551" spans="1:3" x14ac:dyDescent="0.25">
      <c r="A1551" s="1">
        <v>3388.3690000000001</v>
      </c>
      <c r="B1551" s="1">
        <v>4.9497319999999997E-4</v>
      </c>
      <c r="C1551" s="1">
        <f t="shared" si="24"/>
        <v>0.47732460023105688</v>
      </c>
    </row>
    <row r="1552" spans="1:3" x14ac:dyDescent="0.25">
      <c r="A1552" s="1">
        <v>3390.2979999999998</v>
      </c>
      <c r="B1552" s="1">
        <v>5.5408940000000004E-4</v>
      </c>
      <c r="C1552" s="1">
        <f t="shared" si="24"/>
        <v>0.53433297266855295</v>
      </c>
    </row>
    <row r="1553" spans="1:3" x14ac:dyDescent="0.25">
      <c r="A1553" s="1">
        <v>3392.2260000000001</v>
      </c>
      <c r="B1553" s="1">
        <v>4.9842310000000004E-4</v>
      </c>
      <c r="C1553" s="1">
        <f t="shared" si="24"/>
        <v>0.4806514917442482</v>
      </c>
    </row>
    <row r="1554" spans="1:3" x14ac:dyDescent="0.25">
      <c r="A1554" s="1">
        <v>3394.1550000000002</v>
      </c>
      <c r="B1554" s="1">
        <v>4.4959649999999998E-4</v>
      </c>
      <c r="C1554" s="1">
        <f t="shared" si="24"/>
        <v>0.433565836751934</v>
      </c>
    </row>
    <row r="1555" spans="1:3" x14ac:dyDescent="0.25">
      <c r="A1555" s="1">
        <v>3396.0830000000001</v>
      </c>
      <c r="B1555" s="1">
        <v>4.1420729999999998E-4</v>
      </c>
      <c r="C1555" s="1">
        <f t="shared" si="24"/>
        <v>0.39943846229510094</v>
      </c>
    </row>
    <row r="1556" spans="1:3" x14ac:dyDescent="0.25">
      <c r="A1556" s="1">
        <v>3398.0120000000002</v>
      </c>
      <c r="B1556" s="1">
        <v>4.0256629999999997E-4</v>
      </c>
      <c r="C1556" s="1">
        <f t="shared" si="24"/>
        <v>0.38821252991878291</v>
      </c>
    </row>
    <row r="1557" spans="1:3" x14ac:dyDescent="0.25">
      <c r="A1557" s="1">
        <v>3399.94</v>
      </c>
      <c r="B1557" s="1">
        <v>4.5221680000000002E-4</v>
      </c>
      <c r="C1557" s="1">
        <f t="shared" si="24"/>
        <v>0.43609270820676316</v>
      </c>
    </row>
    <row r="1558" spans="1:3" x14ac:dyDescent="0.25">
      <c r="A1558" s="1">
        <v>3401.8690000000001</v>
      </c>
      <c r="B1558" s="1">
        <v>4.6050900000000001E-4</v>
      </c>
      <c r="C1558" s="1">
        <f t="shared" si="24"/>
        <v>0.44408924428192031</v>
      </c>
    </row>
    <row r="1559" spans="1:3" x14ac:dyDescent="0.25">
      <c r="A1559" s="1">
        <v>3403.797</v>
      </c>
      <c r="B1559" s="1">
        <v>4.8624909999999999E-4</v>
      </c>
      <c r="C1559" s="1">
        <f t="shared" si="24"/>
        <v>0.46891156383863047</v>
      </c>
    </row>
    <row r="1560" spans="1:3" x14ac:dyDescent="0.25">
      <c r="A1560" s="1">
        <v>3405.7260000000001</v>
      </c>
      <c r="B1560" s="1">
        <v>4.7875249999999999E-4</v>
      </c>
      <c r="C1560" s="1">
        <f t="shared" si="24"/>
        <v>0.46168226011452557</v>
      </c>
    </row>
    <row r="1561" spans="1:3" x14ac:dyDescent="0.25">
      <c r="A1561" s="1">
        <v>3407.654</v>
      </c>
      <c r="B1561" s="1">
        <v>5.3833090000000004E-4</v>
      </c>
      <c r="C1561" s="1">
        <f t="shared" si="24"/>
        <v>0.51913635250257006</v>
      </c>
    </row>
    <row r="1562" spans="1:3" x14ac:dyDescent="0.25">
      <c r="A1562" s="1">
        <v>3409.5830000000001</v>
      </c>
      <c r="B1562" s="1">
        <v>6.4108640000000005E-4</v>
      </c>
      <c r="C1562" s="1">
        <f t="shared" si="24"/>
        <v>0.61822803657565195</v>
      </c>
    </row>
    <row r="1563" spans="1:3" x14ac:dyDescent="0.25">
      <c r="A1563" s="1">
        <v>3411.511</v>
      </c>
      <c r="B1563" s="1">
        <v>5.9124839999999998E-4</v>
      </c>
      <c r="C1563" s="1">
        <f t="shared" si="24"/>
        <v>0.57016704372530069</v>
      </c>
    </row>
    <row r="1564" spans="1:3" x14ac:dyDescent="0.25">
      <c r="A1564" s="1">
        <v>3413.44</v>
      </c>
      <c r="B1564" s="1">
        <v>4.8223539999999999E-4</v>
      </c>
      <c r="C1564" s="1">
        <f t="shared" si="24"/>
        <v>0.46504097499069408</v>
      </c>
    </row>
    <row r="1565" spans="1:3" x14ac:dyDescent="0.25">
      <c r="A1565" s="1">
        <v>3415.3679999999999</v>
      </c>
      <c r="B1565" s="1">
        <v>4.2213389999999997E-4</v>
      </c>
      <c r="C1565" s="1">
        <f t="shared" si="24"/>
        <v>0.40708243408224315</v>
      </c>
    </row>
    <row r="1566" spans="1:3" x14ac:dyDescent="0.25">
      <c r="A1566" s="1">
        <v>3417.297</v>
      </c>
      <c r="B1566" s="1">
        <v>4.1792190000000001E-4</v>
      </c>
      <c r="C1566" s="1">
        <f t="shared" si="24"/>
        <v>0.4030206157531433</v>
      </c>
    </row>
    <row r="1567" spans="1:3" x14ac:dyDescent="0.25">
      <c r="A1567" s="1">
        <v>3419.2249999999999</v>
      </c>
      <c r="B1567" s="1">
        <v>4.5759009999999999E-4</v>
      </c>
      <c r="C1567" s="1">
        <f t="shared" si="24"/>
        <v>0.44127441960936342</v>
      </c>
    </row>
    <row r="1568" spans="1:3" x14ac:dyDescent="0.25">
      <c r="A1568" s="1">
        <v>3421.154</v>
      </c>
      <c r="B1568" s="1">
        <v>4.5739110000000001E-4</v>
      </c>
      <c r="C1568" s="1">
        <f t="shared" si="24"/>
        <v>0.44108251508716712</v>
      </c>
    </row>
    <row r="1569" spans="1:3" x14ac:dyDescent="0.25">
      <c r="A1569" s="1">
        <v>3423.0819999999999</v>
      </c>
      <c r="B1569" s="1">
        <v>4.939117E-4</v>
      </c>
      <c r="C1569" s="1">
        <f t="shared" si="24"/>
        <v>0.4763009487219545</v>
      </c>
    </row>
    <row r="1570" spans="1:3" x14ac:dyDescent="0.25">
      <c r="A1570" s="1">
        <v>3425.011</v>
      </c>
      <c r="B1570" s="1">
        <v>5.3113200000000002E-4</v>
      </c>
      <c r="C1570" s="1">
        <f t="shared" si="24"/>
        <v>0.51219413408629344</v>
      </c>
    </row>
    <row r="1571" spans="1:3" x14ac:dyDescent="0.25">
      <c r="A1571" s="1">
        <v>3426.9389999999999</v>
      </c>
      <c r="B1571" s="1">
        <v>5.4410340000000002E-4</v>
      </c>
      <c r="C1571" s="1">
        <f t="shared" si="24"/>
        <v>0.5247030301627621</v>
      </c>
    </row>
    <row r="1572" spans="1:3" x14ac:dyDescent="0.25">
      <c r="A1572" s="1">
        <v>3428.8679999999999</v>
      </c>
      <c r="B1572" s="1">
        <v>5.5375759999999998E-4</v>
      </c>
      <c r="C1572" s="1">
        <f t="shared" si="24"/>
        <v>0.53401300321898137</v>
      </c>
    </row>
    <row r="1573" spans="1:3" x14ac:dyDescent="0.25">
      <c r="A1573" s="1">
        <v>3430.7959999999998</v>
      </c>
      <c r="B1573" s="1">
        <v>4.6558390000000003E-4</v>
      </c>
      <c r="C1573" s="1">
        <f t="shared" si="24"/>
        <v>0.44898319533565939</v>
      </c>
    </row>
    <row r="1574" spans="1:3" x14ac:dyDescent="0.25">
      <c r="A1574" s="1">
        <v>3432.7249999999999</v>
      </c>
      <c r="B1574" s="1">
        <v>3.420117E-4</v>
      </c>
      <c r="C1574" s="1">
        <f t="shared" si="24"/>
        <v>0.32981704459321065</v>
      </c>
    </row>
    <row r="1575" spans="1:3" x14ac:dyDescent="0.25">
      <c r="A1575" s="1">
        <v>3434.6529999999998</v>
      </c>
      <c r="B1575" s="1">
        <v>3.7238739999999998E-4</v>
      </c>
      <c r="C1575" s="1">
        <f t="shared" si="24"/>
        <v>0.359109678738329</v>
      </c>
    </row>
    <row r="1576" spans="1:3" x14ac:dyDescent="0.25">
      <c r="A1576" s="1">
        <v>3436.5819999999999</v>
      </c>
      <c r="B1576" s="1">
        <v>3.6104600000000001E-4</v>
      </c>
      <c r="C1576" s="1">
        <f t="shared" si="24"/>
        <v>0.34817266392407142</v>
      </c>
    </row>
    <row r="1577" spans="1:3" x14ac:dyDescent="0.25">
      <c r="A1577" s="1">
        <v>3438.51</v>
      </c>
      <c r="B1577" s="1">
        <v>4.1609770000000001E-4</v>
      </c>
      <c r="C1577" s="1">
        <f t="shared" si="24"/>
        <v>0.40126145882153269</v>
      </c>
    </row>
    <row r="1578" spans="1:3" x14ac:dyDescent="0.25">
      <c r="A1578" s="1">
        <v>3440.4389999999999</v>
      </c>
      <c r="B1578" s="1">
        <v>3.7311700000000001E-4</v>
      </c>
      <c r="C1578" s="1">
        <f t="shared" si="24"/>
        <v>0.3598132643634267</v>
      </c>
    </row>
    <row r="1579" spans="1:3" x14ac:dyDescent="0.25">
      <c r="A1579" s="1">
        <v>3442.3670000000002</v>
      </c>
      <c r="B1579" s="1">
        <v>4.0837019999999998E-4</v>
      </c>
      <c r="C1579" s="1">
        <f t="shared" si="24"/>
        <v>0.39380948799102</v>
      </c>
    </row>
    <row r="1580" spans="1:3" x14ac:dyDescent="0.25">
      <c r="A1580" s="1">
        <v>3444.2959999999998</v>
      </c>
      <c r="B1580" s="1">
        <v>5.0558829999999995E-4</v>
      </c>
      <c r="C1580" s="1">
        <f t="shared" si="24"/>
        <v>0.48756121175651462</v>
      </c>
    </row>
    <row r="1581" spans="1:3" x14ac:dyDescent="0.25">
      <c r="A1581" s="1">
        <v>3446.2240000000002</v>
      </c>
      <c r="B1581" s="1">
        <v>4.0969679999999998E-4</v>
      </c>
      <c r="C1581" s="1">
        <f t="shared" si="24"/>
        <v>0.39508878718270657</v>
      </c>
    </row>
    <row r="1582" spans="1:3" x14ac:dyDescent="0.25">
      <c r="A1582" s="1">
        <v>3448.1529999999998</v>
      </c>
      <c r="B1582" s="1">
        <v>3.5570699999999997E-4</v>
      </c>
      <c r="C1582" s="1">
        <f t="shared" si="24"/>
        <v>0.34302402953208083</v>
      </c>
    </row>
    <row r="1583" spans="1:3" x14ac:dyDescent="0.25">
      <c r="A1583" s="1">
        <v>3450.0810000000001</v>
      </c>
      <c r="B1583" s="1">
        <v>4.1904950000000001E-4</v>
      </c>
      <c r="C1583" s="1">
        <f t="shared" si="24"/>
        <v>0.40410801042263356</v>
      </c>
    </row>
    <row r="1584" spans="1:3" x14ac:dyDescent="0.25">
      <c r="A1584" s="1">
        <v>3452.01</v>
      </c>
      <c r="B1584" s="1">
        <v>5.1351659999999998E-4</v>
      </c>
      <c r="C1584" s="1">
        <f t="shared" si="24"/>
        <v>0.49520682292902235</v>
      </c>
    </row>
    <row r="1585" spans="1:3" x14ac:dyDescent="0.25">
      <c r="A1585" s="1">
        <v>3453.9380000000001</v>
      </c>
      <c r="B1585" s="1">
        <v>5.3667210000000001E-4</v>
      </c>
      <c r="C1585" s="1">
        <f t="shared" si="24"/>
        <v>0.51753669812357883</v>
      </c>
    </row>
    <row r="1586" spans="1:3" x14ac:dyDescent="0.25">
      <c r="A1586" s="1">
        <v>3455.8670000000002</v>
      </c>
      <c r="B1586" s="1">
        <v>5.3491390000000002E-4</v>
      </c>
      <c r="C1586" s="1">
        <f t="shared" si="24"/>
        <v>0.51584118791792277</v>
      </c>
    </row>
    <row r="1587" spans="1:3" x14ac:dyDescent="0.25">
      <c r="A1587" s="1">
        <v>3457.7950000000001</v>
      </c>
      <c r="B1587" s="1">
        <v>5.5999480000000002E-4</v>
      </c>
      <c r="C1587" s="1">
        <f t="shared" si="24"/>
        <v>0.54002781169055347</v>
      </c>
    </row>
    <row r="1588" spans="1:3" x14ac:dyDescent="0.25">
      <c r="A1588" s="1">
        <v>3459.7240000000002</v>
      </c>
      <c r="B1588" s="1">
        <v>4.2856829999999999E-4</v>
      </c>
      <c r="C1588" s="1">
        <f t="shared" si="24"/>
        <v>0.41328741125621277</v>
      </c>
    </row>
    <row r="1589" spans="1:3" x14ac:dyDescent="0.25">
      <c r="A1589" s="1">
        <v>3461.652</v>
      </c>
      <c r="B1589" s="1">
        <v>2.725467E-4</v>
      </c>
      <c r="C1589" s="1">
        <f t="shared" si="24"/>
        <v>0.26282886552604018</v>
      </c>
    </row>
    <row r="1590" spans="1:3" x14ac:dyDescent="0.25">
      <c r="A1590" s="1">
        <v>3463.5810000000001</v>
      </c>
      <c r="B1590" s="1">
        <v>3.3110209999999998E-4</v>
      </c>
      <c r="C1590" s="1">
        <f t="shared" si="24"/>
        <v>0.319296433661789</v>
      </c>
    </row>
    <row r="1591" spans="1:3" x14ac:dyDescent="0.25">
      <c r="A1591" s="1">
        <v>3465.509</v>
      </c>
      <c r="B1591" s="1">
        <v>4.7148809999999998E-4</v>
      </c>
      <c r="C1591" s="1">
        <f t="shared" si="24"/>
        <v>0.4546768771444607</v>
      </c>
    </row>
    <row r="1592" spans="1:3" x14ac:dyDescent="0.25">
      <c r="A1592" s="1">
        <v>3467.4380000000001</v>
      </c>
      <c r="B1592" s="1">
        <v>4.5898320000000001E-4</v>
      </c>
      <c r="C1592" s="1">
        <f t="shared" si="24"/>
        <v>0.4426178476991709</v>
      </c>
    </row>
    <row r="1593" spans="1:3" x14ac:dyDescent="0.25">
      <c r="A1593" s="1">
        <v>3469.366</v>
      </c>
      <c r="B1593" s="1">
        <v>3.9258380000000001E-4</v>
      </c>
      <c r="C1593" s="1">
        <f t="shared" si="24"/>
        <v>0.3785859626181563</v>
      </c>
    </row>
    <row r="1594" spans="1:3" x14ac:dyDescent="0.25">
      <c r="A1594" s="1">
        <v>3471.2950000000001</v>
      </c>
      <c r="B1594" s="1">
        <v>3.801807E-4</v>
      </c>
      <c r="C1594" s="1">
        <f t="shared" si="24"/>
        <v>0.36662510342592969</v>
      </c>
    </row>
    <row r="1595" spans="1:3" x14ac:dyDescent="0.25">
      <c r="A1595" s="1">
        <v>3473.223</v>
      </c>
      <c r="B1595" s="1">
        <v>3.7699700000000001E-4</v>
      </c>
      <c r="C1595" s="1">
        <f t="shared" si="24"/>
        <v>0.36355492037408849</v>
      </c>
    </row>
    <row r="1596" spans="1:3" x14ac:dyDescent="0.25">
      <c r="A1596" s="1">
        <v>3475.152</v>
      </c>
      <c r="B1596" s="1">
        <v>4.3573229999999998E-4</v>
      </c>
      <c r="C1596" s="1">
        <f t="shared" si="24"/>
        <v>0.42019597405528009</v>
      </c>
    </row>
    <row r="1597" spans="1:3" x14ac:dyDescent="0.25">
      <c r="A1597" s="1">
        <v>3477.08</v>
      </c>
      <c r="B1597" s="1">
        <v>4.103601E-4</v>
      </c>
      <c r="C1597" s="1">
        <f t="shared" si="24"/>
        <v>0.39572843677854991</v>
      </c>
    </row>
    <row r="1598" spans="1:3" x14ac:dyDescent="0.25">
      <c r="A1598" s="1">
        <v>3479.009</v>
      </c>
      <c r="B1598" s="1">
        <v>3.5958689999999999E-4</v>
      </c>
      <c r="C1598" s="1">
        <f t="shared" si="24"/>
        <v>0.34676558910830935</v>
      </c>
    </row>
    <row r="1599" spans="1:3" x14ac:dyDescent="0.25">
      <c r="A1599" s="1">
        <v>3480.9369999999999</v>
      </c>
      <c r="B1599" s="1">
        <v>3.3663969999999998E-4</v>
      </c>
      <c r="C1599" s="1">
        <f t="shared" si="24"/>
        <v>0.32463658683824281</v>
      </c>
    </row>
    <row r="1600" spans="1:3" x14ac:dyDescent="0.25">
      <c r="A1600" s="1">
        <v>3482.866</v>
      </c>
      <c r="B1600" s="1">
        <v>3.1090859999999997E-4</v>
      </c>
      <c r="C1600" s="1">
        <f t="shared" si="24"/>
        <v>0.29982294638052642</v>
      </c>
    </row>
    <row r="1601" spans="1:3" x14ac:dyDescent="0.25">
      <c r="A1601" s="1">
        <v>3484.7939999999999</v>
      </c>
      <c r="B1601" s="1">
        <v>4.0538530000000002E-4</v>
      </c>
      <c r="C1601" s="1">
        <f t="shared" si="24"/>
        <v>0.39093101659250862</v>
      </c>
    </row>
    <row r="1602" spans="1:3" x14ac:dyDescent="0.25">
      <c r="A1602" s="1">
        <v>3486.723</v>
      </c>
      <c r="B1602" s="1">
        <v>4.9225310000000004E-4</v>
      </c>
      <c r="C1602" s="1">
        <f t="shared" ref="C1602:C1665" si="25">B1602/$E$3</f>
        <v>0.47470148721182986</v>
      </c>
    </row>
    <row r="1603" spans="1:3" x14ac:dyDescent="0.25">
      <c r="A1603" s="1">
        <v>3488.6509999999998</v>
      </c>
      <c r="B1603" s="1">
        <v>4.8482270000000001E-4</v>
      </c>
      <c r="C1603" s="1">
        <f t="shared" si="25"/>
        <v>0.46753602308254599</v>
      </c>
    </row>
    <row r="1604" spans="1:3" x14ac:dyDescent="0.25">
      <c r="A1604" s="1">
        <v>3490.58</v>
      </c>
      <c r="B1604" s="1">
        <v>4.5951390000000003E-4</v>
      </c>
      <c r="C1604" s="1">
        <f t="shared" si="25"/>
        <v>0.44312962523650551</v>
      </c>
    </row>
    <row r="1605" spans="1:3" x14ac:dyDescent="0.25">
      <c r="A1605" s="1">
        <v>3492.5079999999998</v>
      </c>
      <c r="B1605" s="1">
        <v>4.1311279999999999E-4</v>
      </c>
      <c r="C1605" s="1">
        <f t="shared" si="25"/>
        <v>0.3983829874230212</v>
      </c>
    </row>
    <row r="1606" spans="1:3" x14ac:dyDescent="0.25">
      <c r="A1606" s="1">
        <v>3494.4369999999999</v>
      </c>
      <c r="B1606" s="1">
        <v>3.3020679999999999E-4</v>
      </c>
      <c r="C1606" s="1">
        <f t="shared" si="25"/>
        <v>0.31843305618077211</v>
      </c>
    </row>
    <row r="1607" spans="1:3" x14ac:dyDescent="0.25">
      <c r="A1607" s="1">
        <v>3496.3649999999998</v>
      </c>
      <c r="B1607" s="1">
        <v>2.950594E-4</v>
      </c>
      <c r="C1607" s="1">
        <f t="shared" si="25"/>
        <v>0.28453886018357261</v>
      </c>
    </row>
    <row r="1608" spans="1:3" x14ac:dyDescent="0.25">
      <c r="A1608" s="1">
        <v>3498.2939999999999</v>
      </c>
      <c r="B1608" s="1">
        <v>3.7447670000000002E-4</v>
      </c>
      <c r="C1608" s="1">
        <f t="shared" si="25"/>
        <v>0.36112448335252384</v>
      </c>
    </row>
    <row r="1609" spans="1:3" x14ac:dyDescent="0.25">
      <c r="A1609" s="1">
        <v>3500.2220000000002</v>
      </c>
      <c r="B1609" s="1">
        <v>4.5175240000000001E-4</v>
      </c>
      <c r="C1609" s="1">
        <f t="shared" si="25"/>
        <v>0.43564486669868291</v>
      </c>
    </row>
    <row r="1610" spans="1:3" x14ac:dyDescent="0.25">
      <c r="A1610" s="1">
        <v>3502.1509999999998</v>
      </c>
      <c r="B1610" s="1">
        <v>4.7865290000000002E-4</v>
      </c>
      <c r="C1610" s="1">
        <f t="shared" si="25"/>
        <v>0.46158621141899414</v>
      </c>
    </row>
    <row r="1611" spans="1:3" x14ac:dyDescent="0.25">
      <c r="A1611" s="1">
        <v>3504.0790000000002</v>
      </c>
      <c r="B1611" s="1">
        <v>4.7201889999999997E-4</v>
      </c>
      <c r="C1611" s="1">
        <f t="shared" si="25"/>
        <v>0.45518875111622853</v>
      </c>
    </row>
    <row r="1612" spans="1:3" x14ac:dyDescent="0.25">
      <c r="A1612" s="1">
        <v>3506.0079999999998</v>
      </c>
      <c r="B1612" s="1">
        <v>4.7835439999999998E-4</v>
      </c>
      <c r="C1612" s="1">
        <f t="shared" si="25"/>
        <v>0.46129835463569963</v>
      </c>
    </row>
    <row r="1613" spans="1:3" x14ac:dyDescent="0.25">
      <c r="A1613" s="1">
        <v>3507.9360000000001</v>
      </c>
      <c r="B1613" s="1">
        <v>3.4887589999999999E-4</v>
      </c>
      <c r="C1613" s="1">
        <f t="shared" si="25"/>
        <v>0.33643649696135103</v>
      </c>
    </row>
    <row r="1614" spans="1:3" x14ac:dyDescent="0.25">
      <c r="A1614" s="1">
        <v>3509.8649999999998</v>
      </c>
      <c r="B1614" s="1">
        <v>2.7811680000000002E-4</v>
      </c>
      <c r="C1614" s="1">
        <f t="shared" si="25"/>
        <v>0.26820035989330498</v>
      </c>
    </row>
    <row r="1615" spans="1:3" x14ac:dyDescent="0.25">
      <c r="A1615" s="1">
        <v>3511.7930000000001</v>
      </c>
      <c r="B1615" s="1">
        <v>3.7716280000000001E-4</v>
      </c>
      <c r="C1615" s="1">
        <f t="shared" si="25"/>
        <v>0.363714808664441</v>
      </c>
    </row>
    <row r="1616" spans="1:3" x14ac:dyDescent="0.25">
      <c r="A1616" s="1">
        <v>3513.7220000000002</v>
      </c>
      <c r="B1616" s="1">
        <v>4.6017729999999998E-4</v>
      </c>
      <c r="C1616" s="1">
        <f t="shared" si="25"/>
        <v>0.44376937126678201</v>
      </c>
    </row>
    <row r="1617" spans="1:3" x14ac:dyDescent="0.25">
      <c r="A1617" s="1">
        <v>3515.65</v>
      </c>
      <c r="B1617" s="1">
        <v>4.9563660000000002E-4</v>
      </c>
      <c r="C1617" s="1">
        <f t="shared" si="25"/>
        <v>0.47796434626133349</v>
      </c>
    </row>
    <row r="1618" spans="1:3" x14ac:dyDescent="0.25">
      <c r="A1618" s="1">
        <v>3517.5790000000002</v>
      </c>
      <c r="B1618" s="1">
        <v>4.9520529999999997E-4</v>
      </c>
      <c r="C1618" s="1">
        <f t="shared" si="25"/>
        <v>0.47754842455066376</v>
      </c>
    </row>
    <row r="1619" spans="1:3" x14ac:dyDescent="0.25">
      <c r="A1619" s="1">
        <v>3519.5070000000001</v>
      </c>
      <c r="B1619" s="1">
        <v>4.8837200000000005E-4</v>
      </c>
      <c r="C1619" s="1">
        <f t="shared" si="25"/>
        <v>0.47095877042240214</v>
      </c>
    </row>
    <row r="1620" spans="1:3" x14ac:dyDescent="0.25">
      <c r="A1620" s="1">
        <v>3521.4360000000001</v>
      </c>
      <c r="B1620" s="1">
        <v>4.171922E-4</v>
      </c>
      <c r="C1620" s="1">
        <f t="shared" si="25"/>
        <v>0.40231693369361238</v>
      </c>
    </row>
    <row r="1621" spans="1:3" x14ac:dyDescent="0.25">
      <c r="A1621" s="1">
        <v>3523.364</v>
      </c>
      <c r="B1621" s="1">
        <v>4.032959E-4</v>
      </c>
      <c r="C1621" s="1">
        <f t="shared" si="25"/>
        <v>0.38891611554388056</v>
      </c>
    </row>
    <row r="1622" spans="1:3" x14ac:dyDescent="0.25">
      <c r="A1622" s="1">
        <v>3525.2930000000001</v>
      </c>
      <c r="B1622" s="1">
        <v>4.1311279999999999E-4</v>
      </c>
      <c r="C1622" s="1">
        <f t="shared" si="25"/>
        <v>0.3983829874230212</v>
      </c>
    </row>
    <row r="1623" spans="1:3" x14ac:dyDescent="0.25">
      <c r="A1623" s="1">
        <v>3527.221</v>
      </c>
      <c r="B1623" s="1">
        <v>3.3262740000000003E-4</v>
      </c>
      <c r="C1623" s="1">
        <f t="shared" si="25"/>
        <v>0.32076734807237217</v>
      </c>
    </row>
    <row r="1624" spans="1:3" x14ac:dyDescent="0.25">
      <c r="A1624" s="1">
        <v>3529.15</v>
      </c>
      <c r="B1624" s="1">
        <v>3.0951589999999999E-4</v>
      </c>
      <c r="C1624" s="1">
        <f t="shared" si="25"/>
        <v>0.29847990402845204</v>
      </c>
    </row>
    <row r="1625" spans="1:3" x14ac:dyDescent="0.25">
      <c r="A1625" s="1">
        <v>3531.078</v>
      </c>
      <c r="B1625" s="1">
        <v>4.0793900000000001E-4</v>
      </c>
      <c r="C1625" s="1">
        <f t="shared" si="25"/>
        <v>0.3933936627147836</v>
      </c>
    </row>
    <row r="1626" spans="1:3" x14ac:dyDescent="0.25">
      <c r="A1626" s="1">
        <v>3533.0070000000001</v>
      </c>
      <c r="B1626" s="1">
        <v>4.3954660000000001E-4</v>
      </c>
      <c r="C1626" s="1">
        <f t="shared" si="25"/>
        <v>0.42387427264328714</v>
      </c>
    </row>
    <row r="1627" spans="1:3" x14ac:dyDescent="0.25">
      <c r="A1627" s="1">
        <v>3534.9349999999999</v>
      </c>
      <c r="B1627" s="1">
        <v>3.8873679999999999E-4</v>
      </c>
      <c r="C1627" s="1">
        <f t="shared" si="25"/>
        <v>0.37487612997047176</v>
      </c>
    </row>
    <row r="1628" spans="1:3" x14ac:dyDescent="0.25">
      <c r="A1628" s="1">
        <v>3536.864</v>
      </c>
      <c r="B1628" s="1">
        <v>4.379214E-4</v>
      </c>
      <c r="C1628" s="1">
        <f t="shared" si="25"/>
        <v>0.42230702023387279</v>
      </c>
    </row>
    <row r="1629" spans="1:3" x14ac:dyDescent="0.25">
      <c r="A1629" s="1">
        <v>3538.7919999999999</v>
      </c>
      <c r="B1629" s="1">
        <v>4.415698E-4</v>
      </c>
      <c r="C1629" s="1">
        <f t="shared" si="25"/>
        <v>0.42582533409709405</v>
      </c>
    </row>
    <row r="1630" spans="1:3" x14ac:dyDescent="0.25">
      <c r="A1630" s="1">
        <v>3540.721</v>
      </c>
      <c r="B1630" s="1">
        <v>3.9049450000000003E-4</v>
      </c>
      <c r="C1630" s="1">
        <f t="shared" si="25"/>
        <v>0.37657115800396157</v>
      </c>
    </row>
    <row r="1631" spans="1:3" x14ac:dyDescent="0.25">
      <c r="A1631" s="1">
        <v>3542.6489999999999</v>
      </c>
      <c r="B1631" s="1">
        <v>3.2357499999999999E-4</v>
      </c>
      <c r="C1631" s="1">
        <f t="shared" si="25"/>
        <v>0.31203771743553843</v>
      </c>
    </row>
    <row r="1632" spans="1:3" x14ac:dyDescent="0.25">
      <c r="A1632" s="1">
        <v>3544.578</v>
      </c>
      <c r="B1632" s="1">
        <v>2.3687360000000001E-4</v>
      </c>
      <c r="C1632" s="1">
        <f t="shared" si="25"/>
        <v>0.22842771371316931</v>
      </c>
    </row>
    <row r="1633" spans="1:3" x14ac:dyDescent="0.25">
      <c r="A1633" s="1">
        <v>3546.5059999999999</v>
      </c>
      <c r="B1633" s="1">
        <v>2.4781389999999998E-4</v>
      </c>
      <c r="C1633" s="1">
        <f t="shared" si="25"/>
        <v>0.23897793001560308</v>
      </c>
    </row>
    <row r="1634" spans="1:3" x14ac:dyDescent="0.25">
      <c r="A1634" s="1">
        <v>3548.4349999999999</v>
      </c>
      <c r="B1634" s="1">
        <v>3.7520620000000001E-4</v>
      </c>
      <c r="C1634" s="1">
        <f t="shared" si="25"/>
        <v>0.36182797254318816</v>
      </c>
    </row>
    <row r="1635" spans="1:3" x14ac:dyDescent="0.25">
      <c r="A1635" s="1">
        <v>3550.3629999999998</v>
      </c>
      <c r="B1635" s="1">
        <v>4.3082359999999998E-4</v>
      </c>
      <c r="C1635" s="1">
        <f t="shared" si="25"/>
        <v>0.41546229702962656</v>
      </c>
    </row>
    <row r="1636" spans="1:3" x14ac:dyDescent="0.25">
      <c r="A1636" s="1">
        <v>3552.2919999999999</v>
      </c>
      <c r="B1636" s="1">
        <v>3.619413E-4</v>
      </c>
      <c r="C1636" s="1">
        <f t="shared" si="25"/>
        <v>0.34903604140508826</v>
      </c>
    </row>
    <row r="1637" spans="1:3" x14ac:dyDescent="0.25">
      <c r="A1637" s="1">
        <v>3554.22</v>
      </c>
      <c r="B1637" s="1">
        <v>3.38563E-4</v>
      </c>
      <c r="C1637" s="1">
        <f t="shared" si="25"/>
        <v>0.32649131029321854</v>
      </c>
    </row>
    <row r="1638" spans="1:3" x14ac:dyDescent="0.25">
      <c r="A1638" s="1">
        <v>3556.1489999999999</v>
      </c>
      <c r="B1638" s="1">
        <v>3.7938469999999999E-4</v>
      </c>
      <c r="C1638" s="1">
        <f t="shared" si="25"/>
        <v>0.36585748533714441</v>
      </c>
    </row>
    <row r="1639" spans="1:3" x14ac:dyDescent="0.25">
      <c r="A1639" s="1">
        <v>3558.0770000000002</v>
      </c>
      <c r="B1639" s="1">
        <v>4.4210050000000002E-4</v>
      </c>
      <c r="C1639" s="1">
        <f t="shared" si="25"/>
        <v>0.42633711163442867</v>
      </c>
    </row>
    <row r="1640" spans="1:3" x14ac:dyDescent="0.25">
      <c r="A1640" s="1">
        <v>3560.0059999999999</v>
      </c>
      <c r="B1640" s="1">
        <v>4.4959649999999998E-4</v>
      </c>
      <c r="C1640" s="1">
        <f t="shared" si="25"/>
        <v>0.433565836751934</v>
      </c>
    </row>
    <row r="1641" spans="1:3" x14ac:dyDescent="0.25">
      <c r="A1641" s="1">
        <v>3561.9340000000002</v>
      </c>
      <c r="B1641" s="1">
        <v>4.7762459999999999E-4</v>
      </c>
      <c r="C1641" s="1">
        <f t="shared" si="25"/>
        <v>0.46059457614173549</v>
      </c>
    </row>
    <row r="1642" spans="1:3" x14ac:dyDescent="0.25">
      <c r="A1642" s="1">
        <v>3563.8629999999998</v>
      </c>
      <c r="B1642" s="1">
        <v>4.2296309999999998E-4</v>
      </c>
      <c r="C1642" s="1">
        <f t="shared" si="25"/>
        <v>0.40788206840287217</v>
      </c>
    </row>
    <row r="1643" spans="1:3" x14ac:dyDescent="0.25">
      <c r="A1643" s="1">
        <v>3565.7910000000002</v>
      </c>
      <c r="B1643" s="1">
        <v>1.98452E-4</v>
      </c>
      <c r="C1643" s="1">
        <f t="shared" si="25"/>
        <v>0.19137606150202416</v>
      </c>
    </row>
    <row r="1644" spans="1:3" x14ac:dyDescent="0.25">
      <c r="A1644" s="1">
        <v>3567.72</v>
      </c>
      <c r="B1644" s="1">
        <v>4.8776039999999998E-5</v>
      </c>
      <c r="C1644" s="1">
        <f t="shared" si="25"/>
        <v>4.7036897742855653E-2</v>
      </c>
    </row>
    <row r="1645" spans="1:3" x14ac:dyDescent="0.25">
      <c r="A1645" s="1">
        <v>3569.6480000000001</v>
      </c>
      <c r="B1645" s="1">
        <v>2.7029220000000001E-4</v>
      </c>
      <c r="C1645" s="1">
        <f t="shared" si="25"/>
        <v>0.26065475122809251</v>
      </c>
    </row>
    <row r="1646" spans="1:3" x14ac:dyDescent="0.25">
      <c r="A1646" s="1">
        <v>3571.5770000000002</v>
      </c>
      <c r="B1646" s="1">
        <v>4.50094E-4</v>
      </c>
      <c r="C1646" s="1">
        <f t="shared" si="25"/>
        <v>0.43404559805742482</v>
      </c>
    </row>
    <row r="1647" spans="1:3" x14ac:dyDescent="0.25">
      <c r="A1647" s="1">
        <v>3573.5050000000001</v>
      </c>
      <c r="B1647" s="1">
        <v>4.780559E-4</v>
      </c>
      <c r="C1647" s="1">
        <f t="shared" si="25"/>
        <v>0.46101049785240517</v>
      </c>
    </row>
    <row r="1648" spans="1:3" x14ac:dyDescent="0.25">
      <c r="A1648" s="1">
        <v>3575.4340000000002</v>
      </c>
      <c r="B1648" s="1">
        <v>5.3527879999999998E-4</v>
      </c>
      <c r="C1648" s="1">
        <f t="shared" si="25"/>
        <v>0.51619307716490481</v>
      </c>
    </row>
    <row r="1649" spans="1:3" x14ac:dyDescent="0.25">
      <c r="A1649" s="1">
        <v>3577.3620000000001</v>
      </c>
      <c r="B1649" s="1">
        <v>4.9706299999999995E-4</v>
      </c>
      <c r="C1649" s="1">
        <f t="shared" si="25"/>
        <v>0.47933988701741798</v>
      </c>
    </row>
    <row r="1650" spans="1:3" x14ac:dyDescent="0.25">
      <c r="A1650" s="1">
        <v>3579.2910000000002</v>
      </c>
      <c r="B1650" s="1">
        <v>3.806781E-4</v>
      </c>
      <c r="C1650" s="1">
        <f t="shared" si="25"/>
        <v>0.36710476829698718</v>
      </c>
    </row>
    <row r="1651" spans="1:3" x14ac:dyDescent="0.25">
      <c r="A1651" s="1">
        <v>3581.2190000000001</v>
      </c>
      <c r="B1651" s="1">
        <v>3.4864370000000001E-4</v>
      </c>
      <c r="C1651" s="1">
        <f t="shared" si="25"/>
        <v>0.33621257620731093</v>
      </c>
    </row>
    <row r="1652" spans="1:3" x14ac:dyDescent="0.25">
      <c r="A1652" s="1">
        <v>3583.1480000000001</v>
      </c>
      <c r="B1652" s="1">
        <v>3.1962910000000002E-4</v>
      </c>
      <c r="C1652" s="1">
        <f t="shared" si="25"/>
        <v>0.30823251113335537</v>
      </c>
    </row>
    <row r="1653" spans="1:3" x14ac:dyDescent="0.25">
      <c r="A1653" s="1">
        <v>3585.076</v>
      </c>
      <c r="B1653" s="1">
        <v>1.6467430000000001E-4</v>
      </c>
      <c r="C1653" s="1">
        <f t="shared" si="25"/>
        <v>0.1588027279372482</v>
      </c>
    </row>
    <row r="1654" spans="1:3" x14ac:dyDescent="0.25">
      <c r="A1654" s="1">
        <v>3587.0050000000001</v>
      </c>
      <c r="B1654" s="1">
        <v>-5.1719150000000001E-5</v>
      </c>
      <c r="C1654" s="1">
        <f t="shared" si="25"/>
        <v>-4.9875069191705867E-2</v>
      </c>
    </row>
    <row r="1655" spans="1:3" x14ac:dyDescent="0.25">
      <c r="A1655" s="1">
        <v>3588.933</v>
      </c>
      <c r="B1655" s="1">
        <v>1.1133180000000001E-5</v>
      </c>
      <c r="C1655" s="1">
        <f t="shared" si="25"/>
        <v>1.0736219037314341E-2</v>
      </c>
    </row>
    <row r="1656" spans="1:3" x14ac:dyDescent="0.25">
      <c r="A1656" s="1">
        <v>3590.8620000000001</v>
      </c>
      <c r="B1656" s="1">
        <v>2.6628049999999999E-4</v>
      </c>
      <c r="C1656" s="1">
        <f t="shared" si="25"/>
        <v>0.25678609106882139</v>
      </c>
    </row>
    <row r="1657" spans="1:3" x14ac:dyDescent="0.25">
      <c r="A1657" s="1">
        <v>3592.79</v>
      </c>
      <c r="B1657" s="1">
        <v>3.0971489999999998E-4</v>
      </c>
      <c r="C1657" s="1">
        <f t="shared" si="25"/>
        <v>0.29867180855064834</v>
      </c>
    </row>
    <row r="1658" spans="1:3" x14ac:dyDescent="0.25">
      <c r="A1658" s="1">
        <v>3594.7190000000001</v>
      </c>
      <c r="B1658" s="1">
        <v>2.5162649999999997E-4</v>
      </c>
      <c r="C1658" s="1">
        <f t="shared" si="25"/>
        <v>0.24265458921824459</v>
      </c>
    </row>
    <row r="1659" spans="1:3" x14ac:dyDescent="0.25">
      <c r="A1659" s="1">
        <v>3596.6469999999999</v>
      </c>
      <c r="B1659" s="1">
        <v>3.0348130000000002E-4</v>
      </c>
      <c r="C1659" s="1">
        <f t="shared" si="25"/>
        <v>0.29266047171867376</v>
      </c>
    </row>
    <row r="1660" spans="1:3" x14ac:dyDescent="0.25">
      <c r="A1660" s="1">
        <v>3598.576</v>
      </c>
      <c r="B1660" s="1">
        <v>3.0666439999999998E-4</v>
      </c>
      <c r="C1660" s="1">
        <f t="shared" si="25"/>
        <v>0.29573007616391539</v>
      </c>
    </row>
    <row r="1661" spans="1:3" x14ac:dyDescent="0.25">
      <c r="A1661" s="1">
        <v>3600.5039999999999</v>
      </c>
      <c r="B1661" s="1">
        <v>2.2553570000000001E-4</v>
      </c>
      <c r="C1661" s="1">
        <f t="shared" si="25"/>
        <v>0.21749407410407592</v>
      </c>
    </row>
    <row r="1662" spans="1:3" x14ac:dyDescent="0.25">
      <c r="A1662" s="1">
        <v>3602.433</v>
      </c>
      <c r="B1662" s="1">
        <v>3.5889050000000001E-4</v>
      </c>
      <c r="C1662" s="1">
        <f t="shared" si="25"/>
        <v>0.34609401971505555</v>
      </c>
    </row>
    <row r="1663" spans="1:3" x14ac:dyDescent="0.25">
      <c r="A1663" s="1">
        <v>3604.3609999999999</v>
      </c>
      <c r="B1663" s="1">
        <v>3.3969049999999998E-4</v>
      </c>
      <c r="C1663" s="1">
        <f t="shared" si="25"/>
        <v>0.32757860852827553</v>
      </c>
    </row>
    <row r="1664" spans="1:3" x14ac:dyDescent="0.25">
      <c r="A1664" s="1">
        <v>3606.29</v>
      </c>
      <c r="B1664" s="1">
        <v>1.8373400000000001E-4</v>
      </c>
      <c r="C1664" s="1">
        <f t="shared" si="25"/>
        <v>0.17718284161415815</v>
      </c>
    </row>
    <row r="1665" spans="1:3" x14ac:dyDescent="0.25">
      <c r="A1665" s="1">
        <v>3608.2179999999998</v>
      </c>
      <c r="B1665" s="1">
        <v>1.8223760000000001E-6</v>
      </c>
      <c r="C1665" s="1">
        <f t="shared" si="25"/>
        <v>1.7573979675478846E-3</v>
      </c>
    </row>
    <row r="1666" spans="1:3" x14ac:dyDescent="0.25">
      <c r="A1666" s="1">
        <v>3610.1460000000002</v>
      </c>
      <c r="B1666" s="1">
        <v>5.775647E-5</v>
      </c>
      <c r="C1666" s="1">
        <f t="shared" ref="C1666:C1729" si="26">B1666/$E$3</f>
        <v>5.5697124518068922E-2</v>
      </c>
    </row>
    <row r="1667" spans="1:3" x14ac:dyDescent="0.25">
      <c r="A1667" s="1">
        <v>3612.0749999999998</v>
      </c>
      <c r="B1667" s="1">
        <v>1.1853660000000001E-4</v>
      </c>
      <c r="C1667" s="1">
        <f t="shared" si="26"/>
        <v>0.11431009842098259</v>
      </c>
    </row>
    <row r="1668" spans="1:3" x14ac:dyDescent="0.25">
      <c r="A1668" s="1">
        <v>3614.0039999999999</v>
      </c>
      <c r="B1668" s="1">
        <v>2.2497209999999999E-4</v>
      </c>
      <c r="C1668" s="1">
        <f t="shared" si="26"/>
        <v>0.21695056963819728</v>
      </c>
    </row>
    <row r="1669" spans="1:3" x14ac:dyDescent="0.25">
      <c r="A1669" s="1">
        <v>3615.9319999999998</v>
      </c>
      <c r="B1669" s="1">
        <v>2.6674460000000001E-4</v>
      </c>
      <c r="C1669" s="1">
        <f t="shared" si="26"/>
        <v>0.25723364327360188</v>
      </c>
    </row>
    <row r="1670" spans="1:3" x14ac:dyDescent="0.25">
      <c r="A1670" s="1">
        <v>3617.8609999999999</v>
      </c>
      <c r="B1670" s="1">
        <v>1.2557979999999999E-5</v>
      </c>
      <c r="C1670" s="1">
        <f t="shared" si="26"/>
        <v>1.2110216842466638E-2</v>
      </c>
    </row>
    <row r="1671" spans="1:3" x14ac:dyDescent="0.25">
      <c r="A1671" s="1">
        <v>3619.7890000000002</v>
      </c>
      <c r="B1671" s="1">
        <v>-5.301123E-5</v>
      </c>
      <c r="C1671" s="1">
        <f t="shared" si="26"/>
        <v>-5.1121079217029554E-2</v>
      </c>
    </row>
    <row r="1672" spans="1:3" x14ac:dyDescent="0.25">
      <c r="A1672" s="1">
        <v>3621.7179999999998</v>
      </c>
      <c r="B1672" s="1">
        <v>3.5030180000000002E-4</v>
      </c>
      <c r="C1672" s="1">
        <f t="shared" si="26"/>
        <v>0.33781155554526926</v>
      </c>
    </row>
    <row r="1673" spans="1:3" x14ac:dyDescent="0.25">
      <c r="A1673" s="1">
        <v>3623.6460000000002</v>
      </c>
      <c r="B1673" s="1">
        <v>5.08607E-4</v>
      </c>
      <c r="C1673" s="1">
        <f t="shared" si="26"/>
        <v>0.49047227799346949</v>
      </c>
    </row>
    <row r="1674" spans="1:3" x14ac:dyDescent="0.25">
      <c r="A1674" s="1">
        <v>3625.5740000000001</v>
      </c>
      <c r="B1674" s="1">
        <v>3.493069E-4</v>
      </c>
      <c r="C1674" s="1">
        <f t="shared" si="26"/>
        <v>0.33685212936872094</v>
      </c>
    </row>
    <row r="1675" spans="1:3" x14ac:dyDescent="0.25">
      <c r="A1675" s="1">
        <v>3627.5030000000002</v>
      </c>
      <c r="B1675" s="1">
        <v>-2.241271E-4</v>
      </c>
      <c r="C1675" s="1">
        <f t="shared" si="26"/>
        <v>-0.21613569867711244</v>
      </c>
    </row>
    <row r="1676" spans="1:3" x14ac:dyDescent="0.25">
      <c r="A1676" s="1">
        <v>3629.4319999999998</v>
      </c>
      <c r="B1676" s="1">
        <v>-5.5179489999999996E-4</v>
      </c>
      <c r="C1676" s="1">
        <f t="shared" si="26"/>
        <v>-0.53212028459729943</v>
      </c>
    </row>
    <row r="1677" spans="1:3" x14ac:dyDescent="0.25">
      <c r="A1677" s="1">
        <v>3631.36</v>
      </c>
      <c r="B1677" s="1">
        <v>3.8503459999999999E-5</v>
      </c>
      <c r="C1677" s="1">
        <f t="shared" si="26"/>
        <v>3.7130593438215426E-2</v>
      </c>
    </row>
    <row r="1678" spans="1:3" x14ac:dyDescent="0.25">
      <c r="A1678" s="1">
        <v>3633.2890000000002</v>
      </c>
      <c r="B1678" s="1">
        <v>2.485101E-4</v>
      </c>
      <c r="C1678" s="1">
        <f t="shared" si="26"/>
        <v>0.23964930653999039</v>
      </c>
    </row>
    <row r="1679" spans="1:3" x14ac:dyDescent="0.25">
      <c r="A1679" s="1">
        <v>3635.2170000000001</v>
      </c>
      <c r="B1679" s="1">
        <v>3.3740240000000002E-4</v>
      </c>
      <c r="C1679" s="1">
        <f t="shared" si="26"/>
        <v>0.32537209226075103</v>
      </c>
    </row>
    <row r="1680" spans="1:3" x14ac:dyDescent="0.25">
      <c r="A1680" s="1">
        <v>3637.1460000000002</v>
      </c>
      <c r="B1680" s="1">
        <v>4.7450660000000001E-4</v>
      </c>
      <c r="C1680" s="1">
        <f t="shared" si="26"/>
        <v>0.45758775051254902</v>
      </c>
    </row>
    <row r="1681" spans="1:3" x14ac:dyDescent="0.25">
      <c r="A1681" s="1">
        <v>3639.0740000000001</v>
      </c>
      <c r="B1681" s="1">
        <v>3.9643090000000001E-4</v>
      </c>
      <c r="C1681" s="1">
        <f t="shared" si="26"/>
        <v>0.38229589170027406</v>
      </c>
    </row>
    <row r="1682" spans="1:3" x14ac:dyDescent="0.25">
      <c r="A1682" s="1">
        <v>3641.002</v>
      </c>
      <c r="B1682" s="1">
        <v>3.2944410000000001E-4</v>
      </c>
      <c r="C1682" s="1">
        <f t="shared" si="26"/>
        <v>0.31769755075826395</v>
      </c>
    </row>
    <row r="1683" spans="1:3" x14ac:dyDescent="0.25">
      <c r="A1683" s="1">
        <v>3642.931</v>
      </c>
      <c r="B1683" s="1">
        <v>3.3259430000000002E-4</v>
      </c>
      <c r="C1683" s="1">
        <f t="shared" si="26"/>
        <v>0.3207354282749616</v>
      </c>
    </row>
    <row r="1684" spans="1:3" x14ac:dyDescent="0.25">
      <c r="A1684" s="1">
        <v>3644.86</v>
      </c>
      <c r="B1684" s="1">
        <v>2.1101569999999999E-4</v>
      </c>
      <c r="C1684" s="1">
        <f t="shared" si="26"/>
        <v>0.20349179439407353</v>
      </c>
    </row>
    <row r="1685" spans="1:3" x14ac:dyDescent="0.25">
      <c r="A1685" s="1">
        <v>3646.788</v>
      </c>
      <c r="B1685" s="1">
        <v>-1.659036E-4</v>
      </c>
      <c r="C1685" s="1">
        <f t="shared" si="26"/>
        <v>-0.15998819642536843</v>
      </c>
    </row>
    <row r="1686" spans="1:3" x14ac:dyDescent="0.25">
      <c r="A1686" s="1">
        <v>3648.7170000000001</v>
      </c>
      <c r="B1686" s="1">
        <v>-5.7836699999999999E-4</v>
      </c>
      <c r="C1686" s="1">
        <f t="shared" si="26"/>
        <v>-0.55774493863877017</v>
      </c>
    </row>
    <row r="1687" spans="1:3" x14ac:dyDescent="0.25">
      <c r="A1687" s="1">
        <v>3650.645</v>
      </c>
      <c r="B1687" s="1">
        <v>-5.6026640000000005E-4</v>
      </c>
      <c r="C1687" s="1">
        <f t="shared" si="26"/>
        <v>-0.5402897276112999</v>
      </c>
    </row>
    <row r="1688" spans="1:3" x14ac:dyDescent="0.25">
      <c r="A1688" s="1">
        <v>3652.5729999999999</v>
      </c>
      <c r="B1688" s="1">
        <v>1.259112E-5</v>
      </c>
      <c r="C1688" s="1">
        <f t="shared" si="26"/>
        <v>1.2142175213650488E-2</v>
      </c>
    </row>
    <row r="1689" spans="1:3" x14ac:dyDescent="0.25">
      <c r="A1689" s="1">
        <v>3654.502</v>
      </c>
      <c r="B1689" s="1">
        <v>2.300111E-4</v>
      </c>
      <c r="C1689" s="1">
        <f t="shared" si="26"/>
        <v>0.22180990073039439</v>
      </c>
    </row>
    <row r="1690" spans="1:3" x14ac:dyDescent="0.25">
      <c r="A1690" s="1">
        <v>3656.43</v>
      </c>
      <c r="B1690" s="1">
        <v>6.3356910000000004E-5</v>
      </c>
      <c r="C1690" s="1">
        <f t="shared" si="26"/>
        <v>6.1097877092386121E-2</v>
      </c>
    </row>
    <row r="1691" spans="1:3" x14ac:dyDescent="0.25">
      <c r="A1691" s="1">
        <v>3658.3589999999999</v>
      </c>
      <c r="B1691" s="1">
        <v>1.9483869999999999E-4</v>
      </c>
      <c r="C1691" s="1">
        <f t="shared" si="26"/>
        <v>0.18789159612487874</v>
      </c>
    </row>
    <row r="1692" spans="1:3" x14ac:dyDescent="0.25">
      <c r="A1692" s="1">
        <v>3660.288</v>
      </c>
      <c r="B1692" s="1">
        <v>3.6847429999999998E-4</v>
      </c>
      <c r="C1692" s="1">
        <f t="shared" si="26"/>
        <v>0.35533610293025669</v>
      </c>
    </row>
    <row r="1693" spans="1:3" x14ac:dyDescent="0.25">
      <c r="A1693" s="1">
        <v>3662.2159999999999</v>
      </c>
      <c r="B1693" s="1">
        <v>3.8150720000000002E-4</v>
      </c>
      <c r="C1693" s="1">
        <f t="shared" si="26"/>
        <v>0.36790430618318304</v>
      </c>
    </row>
    <row r="1694" spans="1:3" x14ac:dyDescent="0.25">
      <c r="A1694" s="1">
        <v>3664.145</v>
      </c>
      <c r="B1694" s="1">
        <v>3.619413E-4</v>
      </c>
      <c r="C1694" s="1">
        <f t="shared" si="26"/>
        <v>0.34903604140508826</v>
      </c>
    </row>
    <row r="1695" spans="1:3" x14ac:dyDescent="0.25">
      <c r="A1695" s="1">
        <v>3666.0729999999999</v>
      </c>
      <c r="B1695" s="1">
        <v>3.3402010000000001E-4</v>
      </c>
      <c r="C1695" s="1">
        <f t="shared" si="26"/>
        <v>0.32211039042444656</v>
      </c>
    </row>
    <row r="1696" spans="1:3" x14ac:dyDescent="0.25">
      <c r="A1696" s="1">
        <v>3668.0010000000002</v>
      </c>
      <c r="B1696" s="1">
        <v>1.219504E-4</v>
      </c>
      <c r="C1696" s="1">
        <f t="shared" si="26"/>
        <v>0.11760217710376537</v>
      </c>
    </row>
    <row r="1697" spans="1:3" x14ac:dyDescent="0.25">
      <c r="A1697" s="1">
        <v>3669.93</v>
      </c>
      <c r="B1697" s="1">
        <v>-3.4978770000000003E-4</v>
      </c>
      <c r="C1697" s="1">
        <f t="shared" si="26"/>
        <v>-0.33731578612385654</v>
      </c>
    </row>
    <row r="1698" spans="1:3" x14ac:dyDescent="0.25">
      <c r="A1698" s="1">
        <v>3671.8580000000002</v>
      </c>
      <c r="B1698" s="1">
        <v>-1.9253240000000001E-4</v>
      </c>
      <c r="C1698" s="1">
        <f t="shared" si="26"/>
        <v>-0.18566752879050005</v>
      </c>
    </row>
    <row r="1699" spans="1:3" x14ac:dyDescent="0.25">
      <c r="A1699" s="1">
        <v>3673.7869999999998</v>
      </c>
      <c r="B1699" s="1">
        <v>-1.7365389999999999E-4</v>
      </c>
      <c r="C1699" s="1">
        <f t="shared" si="26"/>
        <v>-0.16746215430666536</v>
      </c>
    </row>
    <row r="1700" spans="1:3" x14ac:dyDescent="0.25">
      <c r="A1700" s="1">
        <v>3675.7159999999999</v>
      </c>
      <c r="B1700" s="1">
        <v>-6.8735159999999999E-4</v>
      </c>
      <c r="C1700" s="1">
        <f t="shared" si="26"/>
        <v>-0.66284361999432961</v>
      </c>
    </row>
    <row r="1701" spans="1:3" x14ac:dyDescent="0.25">
      <c r="A1701" s="1">
        <v>3677.6439999999998</v>
      </c>
      <c r="B1701" s="1">
        <v>-1.735214E-4</v>
      </c>
      <c r="C1701" s="1">
        <f t="shared" si="26"/>
        <v>-0.16733437868258991</v>
      </c>
    </row>
    <row r="1702" spans="1:3" x14ac:dyDescent="0.25">
      <c r="A1702" s="1">
        <v>3679.5729999999999</v>
      </c>
      <c r="B1702" s="1">
        <v>2.6508690000000003E-4</v>
      </c>
      <c r="C1702" s="1">
        <f t="shared" si="26"/>
        <v>0.25563504967337658</v>
      </c>
    </row>
    <row r="1703" spans="1:3" x14ac:dyDescent="0.25">
      <c r="A1703" s="1">
        <v>3681.5010000000002</v>
      </c>
      <c r="B1703" s="1">
        <v>4.0173720000000001E-4</v>
      </c>
      <c r="C1703" s="1">
        <f t="shared" si="26"/>
        <v>0.38741299203258717</v>
      </c>
    </row>
    <row r="1704" spans="1:3" x14ac:dyDescent="0.25">
      <c r="A1704" s="1">
        <v>3683.4290000000001</v>
      </c>
      <c r="B1704" s="1">
        <v>3.9142309999999999E-4</v>
      </c>
      <c r="C1704" s="1">
        <f t="shared" si="26"/>
        <v>0.37746664815125547</v>
      </c>
    </row>
    <row r="1705" spans="1:3" x14ac:dyDescent="0.25">
      <c r="A1705" s="1">
        <v>3685.3580000000002</v>
      </c>
      <c r="B1705" s="1">
        <v>3.2596239999999998E-4</v>
      </c>
      <c r="C1705" s="1">
        <f t="shared" si="26"/>
        <v>0.31433999309529459</v>
      </c>
    </row>
    <row r="1706" spans="1:3" x14ac:dyDescent="0.25">
      <c r="A1706" s="1">
        <v>3687.2860000000001</v>
      </c>
      <c r="B1706" s="1">
        <v>-2.308829E-4</v>
      </c>
      <c r="C1706" s="1">
        <f t="shared" si="26"/>
        <v>-0.22265061611959414</v>
      </c>
    </row>
    <row r="1707" spans="1:3" x14ac:dyDescent="0.25">
      <c r="A1707" s="1">
        <v>3689.2150000000001</v>
      </c>
      <c r="B1707" s="1">
        <v>-4.7018249999999999E-4</v>
      </c>
      <c r="C1707" s="1">
        <f t="shared" si="26"/>
        <v>-0.45341782918375967</v>
      </c>
    </row>
    <row r="1708" spans="1:3" x14ac:dyDescent="0.25">
      <c r="A1708" s="1">
        <v>3691.1439999999998</v>
      </c>
      <c r="B1708" s="1">
        <v>-1.163512E-4</v>
      </c>
      <c r="C1708" s="1">
        <f t="shared" si="26"/>
        <v>-0.11220262031642067</v>
      </c>
    </row>
    <row r="1709" spans="1:3" x14ac:dyDescent="0.25">
      <c r="A1709" s="1">
        <v>3693.0720000000001</v>
      </c>
      <c r="B1709" s="1">
        <v>1.8824210000000001E-4</v>
      </c>
      <c r="C1709" s="1">
        <f t="shared" si="26"/>
        <v>0.18153020230015413</v>
      </c>
    </row>
    <row r="1710" spans="1:3" x14ac:dyDescent="0.25">
      <c r="A1710" s="1">
        <v>3695</v>
      </c>
      <c r="B1710" s="1">
        <v>4.2004450000000001E-4</v>
      </c>
      <c r="C1710" s="1">
        <f t="shared" si="26"/>
        <v>0.40506753303361515</v>
      </c>
    </row>
    <row r="1711" spans="1:3" x14ac:dyDescent="0.25">
      <c r="A1711" s="1">
        <v>3696.9290000000001</v>
      </c>
      <c r="B1711" s="1">
        <v>4.7281500000000002E-4</v>
      </c>
      <c r="C1711" s="1">
        <f t="shared" si="26"/>
        <v>0.45595646563944714</v>
      </c>
    </row>
    <row r="1712" spans="1:3" x14ac:dyDescent="0.25">
      <c r="A1712" s="1">
        <v>3698.857</v>
      </c>
      <c r="B1712" s="1">
        <v>4.1569969999999997E-4</v>
      </c>
      <c r="C1712" s="1">
        <f t="shared" si="26"/>
        <v>0.40087764977714002</v>
      </c>
    </row>
    <row r="1713" spans="1:3" x14ac:dyDescent="0.25">
      <c r="A1713" s="1">
        <v>3700.7860000000001</v>
      </c>
      <c r="B1713" s="1">
        <v>1.8194399999999999E-4</v>
      </c>
      <c r="C1713" s="1">
        <f t="shared" si="26"/>
        <v>0.17545666525872394</v>
      </c>
    </row>
    <row r="1714" spans="1:3" x14ac:dyDescent="0.25">
      <c r="A1714" s="1">
        <v>3702.7139999999999</v>
      </c>
      <c r="B1714" s="1">
        <v>2.3611110000000001E-4</v>
      </c>
      <c r="C1714" s="1">
        <f t="shared" si="26"/>
        <v>0.22769240115952763</v>
      </c>
    </row>
    <row r="1715" spans="1:3" x14ac:dyDescent="0.25">
      <c r="A1715" s="1">
        <v>3704.643</v>
      </c>
      <c r="B1715" s="1">
        <v>4.1656199999999999E-4</v>
      </c>
      <c r="C1715" s="1">
        <f t="shared" si="26"/>
        <v>0.40170920389517961</v>
      </c>
    </row>
    <row r="1716" spans="1:3" x14ac:dyDescent="0.25">
      <c r="A1716" s="1">
        <v>3706.5720000000001</v>
      </c>
      <c r="B1716" s="1">
        <v>3.7281849999999997E-4</v>
      </c>
      <c r="C1716" s="1">
        <f t="shared" si="26"/>
        <v>0.35952540758013218</v>
      </c>
    </row>
    <row r="1717" spans="1:3" x14ac:dyDescent="0.25">
      <c r="A1717" s="1">
        <v>3708.5</v>
      </c>
      <c r="B1717" s="1">
        <v>9.8816949999999996E-5</v>
      </c>
      <c r="C1717" s="1">
        <f t="shared" si="26"/>
        <v>9.5293565701743729E-2</v>
      </c>
    </row>
    <row r="1718" spans="1:3" x14ac:dyDescent="0.25">
      <c r="A1718" s="1">
        <v>3710.4279999999999</v>
      </c>
      <c r="B1718" s="1">
        <v>-1.7640289999999999E-4</v>
      </c>
      <c r="C1718" s="1">
        <f t="shared" si="26"/>
        <v>-0.17011313687710589</v>
      </c>
    </row>
    <row r="1719" spans="1:3" x14ac:dyDescent="0.25">
      <c r="A1719" s="1">
        <v>3712.357</v>
      </c>
      <c r="B1719" s="1">
        <v>-2.944949E-4</v>
      </c>
      <c r="C1719" s="1">
        <f t="shared" si="26"/>
        <v>-0.28399448780779463</v>
      </c>
    </row>
    <row r="1720" spans="1:3" x14ac:dyDescent="0.25">
      <c r="A1720" s="1">
        <v>3714.2849999999999</v>
      </c>
      <c r="B1720" s="1">
        <v>1.037219E-4</v>
      </c>
      <c r="C1720" s="1">
        <f t="shared" si="26"/>
        <v>0.1000236264361498</v>
      </c>
    </row>
    <row r="1721" spans="1:3" x14ac:dyDescent="0.25">
      <c r="A1721" s="1">
        <v>3716.2139999999999</v>
      </c>
      <c r="B1721" s="1">
        <v>2.725467E-4</v>
      </c>
      <c r="C1721" s="1">
        <f t="shared" si="26"/>
        <v>0.26282886552604018</v>
      </c>
    </row>
    <row r="1722" spans="1:3" x14ac:dyDescent="0.25">
      <c r="A1722" s="1">
        <v>3718.1419999999998</v>
      </c>
      <c r="B1722" s="1">
        <v>2.1502690000000001E-4</v>
      </c>
      <c r="C1722" s="1">
        <f t="shared" si="26"/>
        <v>0.20735997238117831</v>
      </c>
    </row>
    <row r="1723" spans="1:3" x14ac:dyDescent="0.25">
      <c r="A1723" s="1">
        <v>3720.0709999999999</v>
      </c>
      <c r="B1723" s="1">
        <v>2.1801040000000001E-4</v>
      </c>
      <c r="C1723" s="1">
        <f t="shared" si="26"/>
        <v>0.21023709369762406</v>
      </c>
    </row>
    <row r="1724" spans="1:3" x14ac:dyDescent="0.25">
      <c r="A1724" s="1">
        <v>3722</v>
      </c>
      <c r="B1724" s="1">
        <v>1.641108E-4</v>
      </c>
      <c r="C1724" s="1">
        <f t="shared" si="26"/>
        <v>0.15825931990580286</v>
      </c>
    </row>
    <row r="1725" spans="1:3" x14ac:dyDescent="0.25">
      <c r="A1725" s="1">
        <v>3723.9279999999999</v>
      </c>
      <c r="B1725" s="1">
        <v>1.9437459999999999E-4</v>
      </c>
      <c r="C1725" s="1">
        <f t="shared" si="26"/>
        <v>0.18744404392009828</v>
      </c>
    </row>
    <row r="1726" spans="1:3" x14ac:dyDescent="0.25">
      <c r="A1726" s="1">
        <v>3725.8560000000002</v>
      </c>
      <c r="B1726" s="1">
        <v>2.2056300000000001E-4</v>
      </c>
      <c r="C1726" s="1">
        <f t="shared" si="26"/>
        <v>0.21269867904113315</v>
      </c>
    </row>
    <row r="1727" spans="1:3" x14ac:dyDescent="0.25">
      <c r="A1727" s="1">
        <v>3727.7849999999999</v>
      </c>
      <c r="B1727" s="1">
        <v>2.806366E-4</v>
      </c>
      <c r="C1727" s="1">
        <f t="shared" si="26"/>
        <v>0.27063031474270333</v>
      </c>
    </row>
    <row r="1728" spans="1:3" x14ac:dyDescent="0.25">
      <c r="A1728" s="1">
        <v>3729.7130000000002</v>
      </c>
      <c r="B1728" s="1">
        <v>2.359785E-4</v>
      </c>
      <c r="C1728" s="1">
        <f t="shared" si="26"/>
        <v>0.22756452910101893</v>
      </c>
    </row>
    <row r="1729" spans="1:3" x14ac:dyDescent="0.25">
      <c r="A1729" s="1">
        <v>3731.6419999999998</v>
      </c>
      <c r="B1729" s="1">
        <v>-1.083348E-4</v>
      </c>
      <c r="C1729" s="1">
        <f t="shared" si="26"/>
        <v>-0.10447205040820695</v>
      </c>
    </row>
    <row r="1730" spans="1:3" x14ac:dyDescent="0.25">
      <c r="A1730" s="1">
        <v>3733.57</v>
      </c>
      <c r="B1730" s="1">
        <v>-2.011433E-4</v>
      </c>
      <c r="C1730" s="1">
        <f t="shared" ref="C1730:C1793" si="27">B1730/$E$3</f>
        <v>-0.19397140140447108</v>
      </c>
    </row>
    <row r="1731" spans="1:3" x14ac:dyDescent="0.25">
      <c r="A1731" s="1">
        <v>3735.4989999999998</v>
      </c>
      <c r="B1731" s="1">
        <v>-3.5611120000000001E-4</v>
      </c>
      <c r="C1731" s="1">
        <f t="shared" si="27"/>
        <v>-0.34341381751133587</v>
      </c>
    </row>
    <row r="1732" spans="1:3" x14ac:dyDescent="0.25">
      <c r="A1732" s="1">
        <v>3737.4270000000001</v>
      </c>
      <c r="B1732" s="1">
        <v>-1.8375560000000001E-4</v>
      </c>
      <c r="C1732" s="1">
        <f t="shared" si="27"/>
        <v>-0.17720367145174326</v>
      </c>
    </row>
    <row r="1733" spans="1:3" x14ac:dyDescent="0.25">
      <c r="A1733" s="1">
        <v>3739.3560000000002</v>
      </c>
      <c r="B1733" s="1">
        <v>1.389533E-4</v>
      </c>
      <c r="C1733" s="1">
        <f t="shared" si="27"/>
        <v>0.13399882735729152</v>
      </c>
    </row>
    <row r="1734" spans="1:3" x14ac:dyDescent="0.25">
      <c r="A1734" s="1">
        <v>3741.2840000000001</v>
      </c>
      <c r="B1734" s="1">
        <v>2.6067750000000002E-4</v>
      </c>
      <c r="C1734" s="1">
        <f t="shared" si="27"/>
        <v>0.25138286977301266</v>
      </c>
    </row>
    <row r="1735" spans="1:3" x14ac:dyDescent="0.25">
      <c r="A1735" s="1">
        <v>3743.2130000000002</v>
      </c>
      <c r="B1735" s="1">
        <v>-4.5978950000000001E-4</v>
      </c>
      <c r="C1735" s="1">
        <f t="shared" si="27"/>
        <v>-0.44339539853458237</v>
      </c>
    </row>
    <row r="1736" spans="1:3" x14ac:dyDescent="0.25">
      <c r="A1736" s="1">
        <v>3745.1410000000001</v>
      </c>
      <c r="B1736" s="1">
        <v>-9.1988629999999996E-4</v>
      </c>
      <c r="C1736" s="1">
        <f t="shared" si="27"/>
        <v>-0.88708714008258649</v>
      </c>
    </row>
    <row r="1737" spans="1:3" x14ac:dyDescent="0.25">
      <c r="A1737" s="1">
        <v>3747.07</v>
      </c>
      <c r="B1737" s="1">
        <v>-2.0362719999999999E-4</v>
      </c>
      <c r="C1737" s="1">
        <f t="shared" si="27"/>
        <v>-0.19636673629232748</v>
      </c>
    </row>
    <row r="1738" spans="1:3" x14ac:dyDescent="0.25">
      <c r="A1738" s="1">
        <v>3748.998</v>
      </c>
      <c r="B1738" s="1">
        <v>-5.1439940000000005E-4</v>
      </c>
      <c r="C1738" s="1">
        <f t="shared" si="27"/>
        <v>-0.49605814610588123</v>
      </c>
    </row>
    <row r="1739" spans="1:3" x14ac:dyDescent="0.25">
      <c r="A1739" s="1">
        <v>3750.9270000000001</v>
      </c>
      <c r="B1739" s="1">
        <v>-7.6849329999999997E-4</v>
      </c>
      <c r="C1739" s="1">
        <f t="shared" si="27"/>
        <v>-0.74109215853049348</v>
      </c>
    </row>
    <row r="1740" spans="1:3" x14ac:dyDescent="0.25">
      <c r="A1740" s="1">
        <v>3752.855</v>
      </c>
      <c r="B1740" s="1">
        <v>-5.0956760000000004E-4</v>
      </c>
      <c r="C1740" s="1">
        <f t="shared" si="27"/>
        <v>-0.49139862715940807</v>
      </c>
    </row>
    <row r="1741" spans="1:3" x14ac:dyDescent="0.25">
      <c r="A1741" s="1">
        <v>3754.7840000000001</v>
      </c>
      <c r="B1741" s="1">
        <v>7.8302789999999998E-5</v>
      </c>
      <c r="C1741" s="1">
        <f t="shared" si="27"/>
        <v>7.5510851766775258E-2</v>
      </c>
    </row>
    <row r="1742" spans="1:3" x14ac:dyDescent="0.25">
      <c r="A1742" s="1">
        <v>3756.712</v>
      </c>
      <c r="B1742" s="1">
        <v>2.3630999999999999E-4</v>
      </c>
      <c r="C1742" s="1">
        <f t="shared" si="27"/>
        <v>0.22788420924729066</v>
      </c>
    </row>
    <row r="1743" spans="1:3" x14ac:dyDescent="0.25">
      <c r="A1743" s="1">
        <v>3758.6410000000001</v>
      </c>
      <c r="B1743" s="1">
        <v>2.062752E-4</v>
      </c>
      <c r="C1743" s="1">
        <f t="shared" si="27"/>
        <v>0.19892032008517091</v>
      </c>
    </row>
    <row r="1744" spans="1:3" x14ac:dyDescent="0.25">
      <c r="A1744" s="1">
        <v>3760.569</v>
      </c>
      <c r="B1744" s="1">
        <v>2.7536489999999998E-4</v>
      </c>
      <c r="C1744" s="1">
        <f t="shared" si="27"/>
        <v>0.26554658072429971</v>
      </c>
    </row>
    <row r="1745" spans="1:3" x14ac:dyDescent="0.25">
      <c r="A1745" s="1">
        <v>3762.498</v>
      </c>
      <c r="B1745" s="1">
        <v>4.6389229999999998E-4</v>
      </c>
      <c r="C1745" s="1">
        <f t="shared" si="27"/>
        <v>0.4473519104625574</v>
      </c>
    </row>
    <row r="1746" spans="1:3" x14ac:dyDescent="0.25">
      <c r="A1746" s="1">
        <v>3764.4259999999999</v>
      </c>
      <c r="B1746" s="1">
        <v>3.6953540000000002E-4</v>
      </c>
      <c r="C1746" s="1">
        <f t="shared" si="27"/>
        <v>0.3563593687016261</v>
      </c>
    </row>
    <row r="1747" spans="1:3" x14ac:dyDescent="0.25">
      <c r="A1747" s="1">
        <v>3766.355</v>
      </c>
      <c r="B1747" s="1">
        <v>3.3106889999999999E-4</v>
      </c>
      <c r="C1747" s="1">
        <f t="shared" si="27"/>
        <v>0.31926441742994521</v>
      </c>
    </row>
    <row r="1748" spans="1:3" x14ac:dyDescent="0.25">
      <c r="A1748" s="1">
        <v>3768.2829999999999</v>
      </c>
      <c r="B1748" s="1">
        <v>2.4270840000000001E-4</v>
      </c>
      <c r="C1748" s="1">
        <f t="shared" si="27"/>
        <v>0.23405447002528512</v>
      </c>
    </row>
    <row r="1749" spans="1:3" x14ac:dyDescent="0.25">
      <c r="A1749" s="1">
        <v>3770.212</v>
      </c>
      <c r="B1749" s="1">
        <v>1.7123729999999999E-4</v>
      </c>
      <c r="C1749" s="1">
        <f t="shared" si="27"/>
        <v>0.16513171979239596</v>
      </c>
    </row>
    <row r="1750" spans="1:3" x14ac:dyDescent="0.25">
      <c r="A1750" s="1">
        <v>3772.14</v>
      </c>
      <c r="B1750" s="1">
        <v>3.870786E-4</v>
      </c>
      <c r="C1750" s="1">
        <f t="shared" si="27"/>
        <v>0.37327705419808022</v>
      </c>
    </row>
    <row r="1751" spans="1:3" x14ac:dyDescent="0.25">
      <c r="A1751" s="1">
        <v>3774.069</v>
      </c>
      <c r="B1751" s="1">
        <v>4.5623019999999997E-4</v>
      </c>
      <c r="C1751" s="1">
        <f t="shared" si="27"/>
        <v>0.43996300775139974</v>
      </c>
    </row>
    <row r="1752" spans="1:3" x14ac:dyDescent="0.25">
      <c r="A1752" s="1">
        <v>3775.9969999999998</v>
      </c>
      <c r="B1752" s="1">
        <v>4.53444E-4</v>
      </c>
      <c r="C1752" s="1">
        <f t="shared" si="27"/>
        <v>0.43727615157178484</v>
      </c>
    </row>
    <row r="1753" spans="1:3" x14ac:dyDescent="0.25">
      <c r="A1753" s="1">
        <v>3777.9259999999999</v>
      </c>
      <c r="B1753" s="1">
        <v>3.6728040000000002E-4</v>
      </c>
      <c r="C1753" s="1">
        <f t="shared" si="27"/>
        <v>0.35418477223151212</v>
      </c>
    </row>
    <row r="1754" spans="1:3" x14ac:dyDescent="0.25">
      <c r="A1754" s="1">
        <v>3779.8539999999998</v>
      </c>
      <c r="B1754" s="1">
        <v>2.8759929999999998E-4</v>
      </c>
      <c r="C1754" s="1">
        <f t="shared" si="27"/>
        <v>0.27734475502760914</v>
      </c>
    </row>
    <row r="1755" spans="1:3" x14ac:dyDescent="0.25">
      <c r="A1755" s="1">
        <v>3781.7829999999999</v>
      </c>
      <c r="B1755" s="1">
        <v>4.781885E-4</v>
      </c>
      <c r="C1755" s="1">
        <f t="shared" si="27"/>
        <v>0.46113836991091389</v>
      </c>
    </row>
    <row r="1756" spans="1:3" x14ac:dyDescent="0.25">
      <c r="A1756" s="1">
        <v>3783.7109999999998</v>
      </c>
      <c r="B1756" s="1">
        <v>4.4070749999999999E-4</v>
      </c>
      <c r="C1756" s="1">
        <f t="shared" si="27"/>
        <v>0.42499377997905446</v>
      </c>
    </row>
    <row r="1757" spans="1:3" x14ac:dyDescent="0.25">
      <c r="A1757" s="1">
        <v>3785.64</v>
      </c>
      <c r="B1757" s="1">
        <v>4.2876729999999998E-4</v>
      </c>
      <c r="C1757" s="1">
        <f t="shared" si="27"/>
        <v>0.41347931577840907</v>
      </c>
    </row>
    <row r="1758" spans="1:3" x14ac:dyDescent="0.25">
      <c r="A1758" s="1">
        <v>3787.5680000000002</v>
      </c>
      <c r="B1758" s="1">
        <v>5.3454890000000001E-4</v>
      </c>
      <c r="C1758" s="1">
        <f t="shared" si="27"/>
        <v>0.5154892022365074</v>
      </c>
    </row>
    <row r="1759" spans="1:3" x14ac:dyDescent="0.25">
      <c r="A1759" s="1">
        <v>3789.4969999999998</v>
      </c>
      <c r="B1759" s="1">
        <v>5.3789959999999998E-4</v>
      </c>
      <c r="C1759" s="1">
        <f t="shared" si="27"/>
        <v>0.51872043079190022</v>
      </c>
    </row>
    <row r="1760" spans="1:3" x14ac:dyDescent="0.25">
      <c r="A1760" s="1">
        <v>3791.4250000000002</v>
      </c>
      <c r="B1760" s="1">
        <v>4.8638179999999998E-4</v>
      </c>
      <c r="C1760" s="1">
        <f t="shared" si="27"/>
        <v>0.46903953233157242</v>
      </c>
    </row>
    <row r="1761" spans="1:3" x14ac:dyDescent="0.25">
      <c r="A1761" s="1">
        <v>3793.3539999999998</v>
      </c>
      <c r="B1761" s="1">
        <v>4.5387519999999997E-4</v>
      </c>
      <c r="C1761" s="1">
        <f t="shared" si="27"/>
        <v>0.43769197684802125</v>
      </c>
    </row>
    <row r="1762" spans="1:3" x14ac:dyDescent="0.25">
      <c r="A1762" s="1">
        <v>3795.2820000000002</v>
      </c>
      <c r="B1762" s="1">
        <v>2.956562E-4</v>
      </c>
      <c r="C1762" s="1">
        <f t="shared" si="27"/>
        <v>0.28511438088129504</v>
      </c>
    </row>
    <row r="1763" spans="1:3" x14ac:dyDescent="0.25">
      <c r="A1763" s="1">
        <v>3797.2109999999998</v>
      </c>
      <c r="B1763" s="1">
        <v>2.598818E-4</v>
      </c>
      <c r="C1763" s="1">
        <f t="shared" si="27"/>
        <v>0.2506155409875272</v>
      </c>
    </row>
    <row r="1764" spans="1:3" x14ac:dyDescent="0.25">
      <c r="A1764" s="1">
        <v>3799.1390000000001</v>
      </c>
      <c r="B1764" s="1">
        <v>1.401592E-5</v>
      </c>
      <c r="C1764" s="1">
        <f t="shared" si="27"/>
        <v>1.3516173018802787E-2</v>
      </c>
    </row>
    <row r="1765" spans="1:3" x14ac:dyDescent="0.25">
      <c r="A1765" s="1">
        <v>3801.0680000000002</v>
      </c>
      <c r="B1765" s="1">
        <v>-5.0258439999999996E-4</v>
      </c>
      <c r="C1765" s="1">
        <f t="shared" si="27"/>
        <v>-0.48466441781568292</v>
      </c>
    </row>
    <row r="1766" spans="1:3" x14ac:dyDescent="0.25">
      <c r="A1766" s="1">
        <v>3802.9960000000001</v>
      </c>
      <c r="B1766" s="1">
        <v>-1.4109490000000001E-4</v>
      </c>
      <c r="C1766" s="1">
        <f t="shared" si="27"/>
        <v>-0.1360640671800836</v>
      </c>
    </row>
    <row r="1767" spans="1:3" x14ac:dyDescent="0.25">
      <c r="A1767" s="1">
        <v>3804.9250000000002</v>
      </c>
      <c r="B1767" s="1">
        <v>2.6167200000000001E-4</v>
      </c>
      <c r="C1767" s="1">
        <f t="shared" si="27"/>
        <v>0.25234191021182789</v>
      </c>
    </row>
    <row r="1768" spans="1:3" x14ac:dyDescent="0.25">
      <c r="A1768" s="1">
        <v>3806.8530000000001</v>
      </c>
      <c r="B1768" s="1">
        <v>-5.7417499999999997E-5</v>
      </c>
      <c r="C1768" s="1">
        <f t="shared" si="27"/>
        <v>-5.5370240719632313E-2</v>
      </c>
    </row>
    <row r="1769" spans="1:3" x14ac:dyDescent="0.25">
      <c r="A1769" s="1">
        <v>3808.7820000000002</v>
      </c>
      <c r="B1769" s="1">
        <v>3.3798029999999999E-5</v>
      </c>
      <c r="C1769" s="1">
        <f t="shared" si="27"/>
        <v>3.2592938685058644E-2</v>
      </c>
    </row>
    <row r="1770" spans="1:3" x14ac:dyDescent="0.25">
      <c r="A1770" s="1">
        <v>3810.71</v>
      </c>
      <c r="B1770" s="1">
        <v>2.7868039999999998E-4</v>
      </c>
      <c r="C1770" s="1">
        <f t="shared" si="27"/>
        <v>0.26874386435918352</v>
      </c>
    </row>
    <row r="1771" spans="1:3" x14ac:dyDescent="0.25">
      <c r="A1771" s="1">
        <v>3812.6390000000001</v>
      </c>
      <c r="B1771" s="1">
        <v>3.337549E-4</v>
      </c>
      <c r="C1771" s="1">
        <f t="shared" si="27"/>
        <v>0.3218546463074291</v>
      </c>
    </row>
    <row r="1772" spans="1:3" x14ac:dyDescent="0.25">
      <c r="A1772" s="1">
        <v>3814.567</v>
      </c>
      <c r="B1772" s="1">
        <v>-1.7355459999999999E-4</v>
      </c>
      <c r="C1772" s="1">
        <f t="shared" si="27"/>
        <v>-0.16736639491443372</v>
      </c>
    </row>
    <row r="1773" spans="1:3" x14ac:dyDescent="0.25">
      <c r="A1773" s="1">
        <v>3816.4960000000001</v>
      </c>
      <c r="B1773" s="1">
        <v>-3.7471679999999998E-4</v>
      </c>
      <c r="C1773" s="1">
        <f t="shared" si="27"/>
        <v>-0.36135602242679177</v>
      </c>
    </row>
    <row r="1774" spans="1:3" x14ac:dyDescent="0.25">
      <c r="A1774" s="1">
        <v>3818.424</v>
      </c>
      <c r="B1774" s="1">
        <v>8.0755160000000006E-5</v>
      </c>
      <c r="C1774" s="1">
        <f t="shared" si="27"/>
        <v>7.7875780877823361E-2</v>
      </c>
    </row>
    <row r="1775" spans="1:3" x14ac:dyDescent="0.25">
      <c r="A1775" s="1">
        <v>3820.3530000000001</v>
      </c>
      <c r="B1775" s="1">
        <v>-2.6462719999999999E-4</v>
      </c>
      <c r="C1775" s="1">
        <f t="shared" si="27"/>
        <v>-0.25519174058365973</v>
      </c>
    </row>
    <row r="1776" spans="1:3" x14ac:dyDescent="0.25">
      <c r="A1776" s="1">
        <v>3822.2809999999999</v>
      </c>
      <c r="B1776" s="1">
        <v>-2.512821E-4</v>
      </c>
      <c r="C1776" s="1">
        <f t="shared" si="27"/>
        <v>-0.24232246903008176</v>
      </c>
    </row>
    <row r="1777" spans="1:3" x14ac:dyDescent="0.25">
      <c r="A1777" s="1">
        <v>3824.21</v>
      </c>
      <c r="B1777" s="1">
        <v>2.8421739999999999E-4</v>
      </c>
      <c r="C1777" s="1">
        <f t="shared" si="27"/>
        <v>0.27408343892903775</v>
      </c>
    </row>
    <row r="1778" spans="1:3" x14ac:dyDescent="0.25">
      <c r="A1778" s="1">
        <v>3826.1379999999999</v>
      </c>
      <c r="B1778" s="1">
        <v>3.9861969999999998E-4</v>
      </c>
      <c r="C1778" s="1">
        <f t="shared" si="27"/>
        <v>0.384406648575567</v>
      </c>
    </row>
    <row r="1779" spans="1:3" x14ac:dyDescent="0.25">
      <c r="A1779" s="1">
        <v>3828.067</v>
      </c>
      <c r="B1779" s="1">
        <v>3.8651480000000002E-4</v>
      </c>
      <c r="C1779" s="1">
        <f t="shared" si="27"/>
        <v>0.37273335686333509</v>
      </c>
    </row>
    <row r="1780" spans="1:3" x14ac:dyDescent="0.25">
      <c r="A1780" s="1">
        <v>3829.9949999999999</v>
      </c>
      <c r="B1780" s="1">
        <v>2.185077E-4</v>
      </c>
      <c r="C1780" s="1">
        <f t="shared" si="27"/>
        <v>0.21071666213424831</v>
      </c>
    </row>
    <row r="1781" spans="1:3" x14ac:dyDescent="0.25">
      <c r="A1781" s="1">
        <v>3831.924</v>
      </c>
      <c r="B1781" s="1">
        <v>1.098201E-4</v>
      </c>
      <c r="C1781" s="1">
        <f t="shared" si="27"/>
        <v>0.10590439104548427</v>
      </c>
    </row>
    <row r="1782" spans="1:3" x14ac:dyDescent="0.25">
      <c r="A1782" s="1">
        <v>3833.8519999999999</v>
      </c>
      <c r="B1782" s="1">
        <v>8.1683090000000003E-5</v>
      </c>
      <c r="C1782" s="1">
        <f t="shared" si="27"/>
        <v>7.8770624914414444E-2</v>
      </c>
    </row>
    <row r="1783" spans="1:3" x14ac:dyDescent="0.25">
      <c r="A1783" s="1">
        <v>3835.7809999999999</v>
      </c>
      <c r="B1783" s="1">
        <v>-2.2767060000000001E-4</v>
      </c>
      <c r="C1783" s="1">
        <f t="shared" si="27"/>
        <v>-0.21955285281983927</v>
      </c>
    </row>
    <row r="1784" spans="1:3" x14ac:dyDescent="0.25">
      <c r="A1784" s="1">
        <v>3837.7089999999998</v>
      </c>
      <c r="B1784" s="1">
        <v>-5.5755289999999999E-4</v>
      </c>
      <c r="C1784" s="1">
        <f t="shared" si="27"/>
        <v>-0.53767297926466817</v>
      </c>
    </row>
    <row r="1785" spans="1:3" x14ac:dyDescent="0.25">
      <c r="A1785" s="1">
        <v>3839.6379999999999</v>
      </c>
      <c r="B1785" s="1">
        <v>-2.399898E-4</v>
      </c>
      <c r="C1785" s="1">
        <f t="shared" si="27"/>
        <v>-0.23143280352255699</v>
      </c>
    </row>
    <row r="1786" spans="1:3" x14ac:dyDescent="0.25">
      <c r="A1786" s="1">
        <v>3841.5659999999998</v>
      </c>
      <c r="B1786" s="1">
        <v>1.5373599999999999E-4</v>
      </c>
      <c r="C1786" s="1">
        <f t="shared" si="27"/>
        <v>0.14825444032347965</v>
      </c>
    </row>
    <row r="1787" spans="1:3" x14ac:dyDescent="0.25">
      <c r="A1787" s="1">
        <v>3843.4949999999999</v>
      </c>
      <c r="B1787" s="1">
        <v>2.5036669999999999E-4</v>
      </c>
      <c r="C1787" s="1">
        <f t="shared" si="27"/>
        <v>0.24143970822797872</v>
      </c>
    </row>
    <row r="1788" spans="1:3" x14ac:dyDescent="0.25">
      <c r="A1788" s="1">
        <v>3845.4229999999998</v>
      </c>
      <c r="B1788" s="1">
        <v>1.9938010000000001E-4</v>
      </c>
      <c r="C1788" s="1">
        <f t="shared" si="27"/>
        <v>0.19227106947715181</v>
      </c>
    </row>
    <row r="1789" spans="1:3" x14ac:dyDescent="0.25">
      <c r="A1789" s="1">
        <v>3847.3519999999999</v>
      </c>
      <c r="B1789" s="1">
        <v>2.7460229999999998E-4</v>
      </c>
      <c r="C1789" s="1">
        <f t="shared" si="27"/>
        <v>0.26481117173622482</v>
      </c>
    </row>
    <row r="1790" spans="1:3" x14ac:dyDescent="0.25">
      <c r="A1790" s="1">
        <v>3849.28</v>
      </c>
      <c r="B1790" s="1">
        <v>2.0872830000000001E-4</v>
      </c>
      <c r="C1790" s="1">
        <f t="shared" si="27"/>
        <v>0.20128595316758183</v>
      </c>
    </row>
    <row r="1791" spans="1:3" x14ac:dyDescent="0.25">
      <c r="A1791" s="1">
        <v>3851.2089999999998</v>
      </c>
      <c r="B1791" s="1">
        <v>-4.3625549999999998E-4</v>
      </c>
      <c r="C1791" s="1">
        <f t="shared" si="27"/>
        <v>-0.42070051901011984</v>
      </c>
    </row>
    <row r="1792" spans="1:3" x14ac:dyDescent="0.25">
      <c r="A1792" s="1">
        <v>3853.1370000000002</v>
      </c>
      <c r="B1792" s="1">
        <v>-1.30382E-3</v>
      </c>
      <c r="C1792" s="1">
        <f t="shared" si="27"/>
        <v>-1.257331427788932</v>
      </c>
    </row>
    <row r="1793" spans="1:3" x14ac:dyDescent="0.25">
      <c r="A1793" s="1">
        <v>3855.0659999999998</v>
      </c>
      <c r="B1793" s="1">
        <v>-9.1218240000000002E-4</v>
      </c>
      <c r="C1793" s="1">
        <f t="shared" si="27"/>
        <v>-0.8796579277783243</v>
      </c>
    </row>
    <row r="1794" spans="1:3" x14ac:dyDescent="0.25">
      <c r="A1794" s="1">
        <v>3856.9940000000001</v>
      </c>
      <c r="B1794" s="1">
        <v>1.371303E-4</v>
      </c>
      <c r="C1794" s="1">
        <f t="shared" ref="C1794:C1857" si="28">B1794/$E$3</f>
        <v>0.13224082763888007</v>
      </c>
    </row>
    <row r="1795" spans="1:3" x14ac:dyDescent="0.25">
      <c r="A1795" s="1">
        <v>3858.9229999999998</v>
      </c>
      <c r="B1795" s="1">
        <v>3.785557E-4</v>
      </c>
      <c r="C1795" s="1">
        <f t="shared" si="28"/>
        <v>0.36505804388538193</v>
      </c>
    </row>
    <row r="1796" spans="1:3" x14ac:dyDescent="0.25">
      <c r="A1796" s="1">
        <v>3860.8510000000001</v>
      </c>
      <c r="B1796" s="1">
        <v>3.1044429999999999E-4</v>
      </c>
      <c r="C1796" s="1">
        <f t="shared" si="28"/>
        <v>0.29937520130687945</v>
      </c>
    </row>
    <row r="1797" spans="1:3" x14ac:dyDescent="0.25">
      <c r="A1797" s="1">
        <v>3862.78</v>
      </c>
      <c r="B1797" s="1">
        <v>8.8775170000000001E-5</v>
      </c>
      <c r="C1797" s="1">
        <f t="shared" si="28"/>
        <v>8.5609832069077921E-2</v>
      </c>
    </row>
    <row r="1798" spans="1:3" x14ac:dyDescent="0.25">
      <c r="A1798" s="1">
        <v>3864.7080000000001</v>
      </c>
      <c r="B1798" s="1">
        <v>3.1080839999999998E-5</v>
      </c>
      <c r="C1798" s="1">
        <f t="shared" si="28"/>
        <v>2.9972631907839539E-2</v>
      </c>
    </row>
    <row r="1799" spans="1:3" x14ac:dyDescent="0.25">
      <c r="A1799" s="1">
        <v>3866.6370000000002</v>
      </c>
      <c r="B1799" s="1">
        <v>1.809495E-4</v>
      </c>
      <c r="C1799" s="1">
        <f t="shared" si="28"/>
        <v>0.17449762481990871</v>
      </c>
    </row>
    <row r="1800" spans="1:3" x14ac:dyDescent="0.25">
      <c r="A1800" s="1">
        <v>3868.5650000000001</v>
      </c>
      <c r="B1800" s="1">
        <v>-5.8974590000000002E-5</v>
      </c>
      <c r="C1800" s="1">
        <f t="shared" si="28"/>
        <v>-5.6871811636550196E-2</v>
      </c>
    </row>
    <row r="1801" spans="1:3" x14ac:dyDescent="0.25">
      <c r="A1801" s="1">
        <v>3870.4940000000001</v>
      </c>
      <c r="B1801" s="1">
        <v>-3.696517E-4</v>
      </c>
      <c r="C1801" s="1">
        <f t="shared" si="28"/>
        <v>-0.35647152194751269</v>
      </c>
    </row>
    <row r="1802" spans="1:3" x14ac:dyDescent="0.25">
      <c r="A1802" s="1">
        <v>3872.422</v>
      </c>
      <c r="B1802" s="1">
        <v>1.1190809999999999E-4</v>
      </c>
      <c r="C1802" s="1">
        <f t="shared" si="28"/>
        <v>0.10791794201204659</v>
      </c>
    </row>
    <row r="1803" spans="1:3" x14ac:dyDescent="0.25">
      <c r="A1803" s="1">
        <v>3874.3510000000001</v>
      </c>
      <c r="B1803" s="1">
        <v>2.6919809999999999E-4</v>
      </c>
      <c r="C1803" s="1">
        <f t="shared" si="28"/>
        <v>0.25959966209374585</v>
      </c>
    </row>
    <row r="1804" spans="1:3" x14ac:dyDescent="0.25">
      <c r="A1804" s="1">
        <v>3876.279</v>
      </c>
      <c r="B1804" s="1">
        <v>5.6599980000000003E-4</v>
      </c>
      <c r="C1804" s="1">
        <f t="shared" si="28"/>
        <v>0.54581869940808547</v>
      </c>
    </row>
    <row r="1805" spans="1:3" x14ac:dyDescent="0.25">
      <c r="A1805" s="1">
        <v>3878.2080000000001</v>
      </c>
      <c r="B1805" s="1">
        <v>5.2151140000000003E-4</v>
      </c>
      <c r="C1805" s="1">
        <f t="shared" si="28"/>
        <v>0.50291656299965093</v>
      </c>
    </row>
    <row r="1806" spans="1:3" x14ac:dyDescent="0.25">
      <c r="A1806" s="1">
        <v>3880.136</v>
      </c>
      <c r="B1806" s="1">
        <v>1.504214E-4</v>
      </c>
      <c r="C1806" s="1">
        <f t="shared" si="28"/>
        <v>0.14505802459849523</v>
      </c>
    </row>
    <row r="1807" spans="1:3" x14ac:dyDescent="0.25">
      <c r="A1807" s="1">
        <v>3882.0650000000001</v>
      </c>
      <c r="B1807" s="1">
        <v>5.2023559999999998E-5</v>
      </c>
      <c r="C1807" s="1">
        <f t="shared" si="28"/>
        <v>5.0168625250006267E-2</v>
      </c>
    </row>
    <row r="1808" spans="1:3" x14ac:dyDescent="0.25">
      <c r="A1808" s="1">
        <v>3883.9929999999999</v>
      </c>
      <c r="B1808" s="1">
        <v>1.401592E-5</v>
      </c>
      <c r="C1808" s="1">
        <f t="shared" si="28"/>
        <v>1.3516173018802787E-2</v>
      </c>
    </row>
    <row r="1809" spans="1:3" x14ac:dyDescent="0.25">
      <c r="A1809" s="1">
        <v>3885.922</v>
      </c>
      <c r="B1809" s="1">
        <v>3.2041800000000002E-5</v>
      </c>
      <c r="C1809" s="1">
        <f t="shared" si="28"/>
        <v>3.0899328237737882E-2</v>
      </c>
    </row>
    <row r="1810" spans="1:3" x14ac:dyDescent="0.25">
      <c r="A1810" s="1">
        <v>3887.85</v>
      </c>
      <c r="B1810" s="1">
        <v>2.8948919999999999E-4</v>
      </c>
      <c r="C1810" s="1">
        <f t="shared" si="28"/>
        <v>0.27916726938187458</v>
      </c>
    </row>
    <row r="1811" spans="1:3" x14ac:dyDescent="0.25">
      <c r="A1811" s="1">
        <v>3889.779</v>
      </c>
      <c r="B1811" s="1">
        <v>1.951039E-4</v>
      </c>
      <c r="C1811" s="1">
        <f t="shared" si="28"/>
        <v>0.18814734024189614</v>
      </c>
    </row>
    <row r="1812" spans="1:3" x14ac:dyDescent="0.25">
      <c r="A1812" s="1">
        <v>3891.7069999999999</v>
      </c>
      <c r="B1812" s="1">
        <v>2.1128090000000001E-4</v>
      </c>
      <c r="C1812" s="1">
        <f t="shared" si="28"/>
        <v>0.20374753851109093</v>
      </c>
    </row>
    <row r="1813" spans="1:3" x14ac:dyDescent="0.25">
      <c r="A1813" s="1">
        <v>3893.636</v>
      </c>
      <c r="B1813" s="1">
        <v>3.5942109999999999E-4</v>
      </c>
      <c r="C1813" s="1">
        <f t="shared" si="28"/>
        <v>0.34660570081795689</v>
      </c>
    </row>
    <row r="1814" spans="1:3" x14ac:dyDescent="0.25">
      <c r="A1814" s="1">
        <v>3895.5639999999999</v>
      </c>
      <c r="B1814" s="1">
        <v>3.2705670000000002E-4</v>
      </c>
      <c r="C1814" s="1">
        <f t="shared" si="28"/>
        <v>0.31539527509850779</v>
      </c>
    </row>
    <row r="1815" spans="1:3" x14ac:dyDescent="0.25">
      <c r="A1815" s="1">
        <v>3897.4929999999999</v>
      </c>
      <c r="B1815" s="1">
        <v>1.7385600000000001E-4</v>
      </c>
      <c r="C1815" s="1">
        <f t="shared" si="28"/>
        <v>0.16765704829629288</v>
      </c>
    </row>
    <row r="1816" spans="1:3" x14ac:dyDescent="0.25">
      <c r="A1816" s="1">
        <v>3899.4209999999998</v>
      </c>
      <c r="B1816" s="1">
        <v>-3.995781E-5</v>
      </c>
      <c r="C1816" s="1">
        <f t="shared" si="28"/>
        <v>-3.8533087618397376E-2</v>
      </c>
    </row>
    <row r="1817" spans="1:3" x14ac:dyDescent="0.25">
      <c r="A1817" s="1">
        <v>3901.35</v>
      </c>
      <c r="B1817" s="1">
        <v>-4.5987610000000001E-5</v>
      </c>
      <c r="C1817" s="1">
        <f t="shared" si="28"/>
        <v>-4.434789107537894E-2</v>
      </c>
    </row>
    <row r="1818" spans="1:3" x14ac:dyDescent="0.25">
      <c r="A1818" s="1">
        <v>3903.2779999999998</v>
      </c>
      <c r="B1818" s="1">
        <v>-1.9681169999999998E-5</v>
      </c>
      <c r="C1818" s="1">
        <f t="shared" si="28"/>
        <v>-1.8979424749318689E-2</v>
      </c>
    </row>
    <row r="1819" spans="1:3" x14ac:dyDescent="0.25">
      <c r="A1819" s="1">
        <v>3905.2069999999999</v>
      </c>
      <c r="B1819" s="1">
        <v>1.7031229999999999E-5</v>
      </c>
      <c r="C1819" s="1">
        <f t="shared" si="28"/>
        <v>1.6423970128469953E-2</v>
      </c>
    </row>
    <row r="1820" spans="1:3" x14ac:dyDescent="0.25">
      <c r="A1820" s="1">
        <v>3907.1350000000002</v>
      </c>
      <c r="B1820" s="1">
        <v>3.2825040000000001E-4</v>
      </c>
      <c r="C1820" s="1">
        <f t="shared" si="28"/>
        <v>0.31654641292838587</v>
      </c>
    </row>
    <row r="1821" spans="1:3" x14ac:dyDescent="0.25">
      <c r="A1821" s="1">
        <v>3909.0639999999999</v>
      </c>
      <c r="B1821" s="1">
        <v>5.0711419999999998E-4</v>
      </c>
      <c r="C1821" s="1">
        <f t="shared" si="28"/>
        <v>0.48903270477369731</v>
      </c>
    </row>
    <row r="1822" spans="1:3" x14ac:dyDescent="0.25">
      <c r="A1822" s="1">
        <v>3910.9920000000002</v>
      </c>
      <c r="B1822" s="1">
        <v>5.3046850000000004E-4</v>
      </c>
      <c r="C1822" s="1">
        <f t="shared" si="28"/>
        <v>0.51155429162158361</v>
      </c>
    </row>
    <row r="1823" spans="1:3" x14ac:dyDescent="0.25">
      <c r="A1823" s="1">
        <v>3912.9209999999998</v>
      </c>
      <c r="B1823" s="1">
        <v>5.4655839999999997E-4</v>
      </c>
      <c r="C1823" s="1">
        <f t="shared" si="28"/>
        <v>0.52707049549940499</v>
      </c>
    </row>
    <row r="1824" spans="1:3" x14ac:dyDescent="0.25">
      <c r="A1824" s="1">
        <v>3914.8490000000002</v>
      </c>
      <c r="B1824" s="1">
        <v>5.4569579999999996E-4</v>
      </c>
      <c r="C1824" s="1">
        <f t="shared" si="28"/>
        <v>0.52623865207806553</v>
      </c>
    </row>
    <row r="1825" spans="1:3" x14ac:dyDescent="0.25">
      <c r="A1825" s="1">
        <v>3916.7779999999998</v>
      </c>
      <c r="B1825" s="1">
        <v>2.762269E-4</v>
      </c>
      <c r="C1825" s="1">
        <f t="shared" si="28"/>
        <v>0.26637784553903954</v>
      </c>
    </row>
    <row r="1826" spans="1:3" x14ac:dyDescent="0.25">
      <c r="A1826" s="1">
        <v>3918.7060000000001</v>
      </c>
      <c r="B1826" s="1">
        <v>2.7098839999999998E-4</v>
      </c>
      <c r="C1826" s="1">
        <f t="shared" si="28"/>
        <v>0.26132612775247982</v>
      </c>
    </row>
    <row r="1827" spans="1:3" x14ac:dyDescent="0.25">
      <c r="A1827" s="1">
        <v>3920.6350000000002</v>
      </c>
      <c r="B1827" s="1">
        <v>4.2415710000000002E-4</v>
      </c>
      <c r="C1827" s="1">
        <f t="shared" si="28"/>
        <v>0.40903349553605012</v>
      </c>
    </row>
    <row r="1828" spans="1:3" x14ac:dyDescent="0.25">
      <c r="A1828" s="1">
        <v>3922.5630000000001</v>
      </c>
      <c r="B1828" s="1">
        <v>4.7002870000000001E-4</v>
      </c>
      <c r="C1828" s="1">
        <f t="shared" si="28"/>
        <v>0.45326951302539892</v>
      </c>
    </row>
    <row r="1829" spans="1:3" x14ac:dyDescent="0.25">
      <c r="A1829" s="1">
        <v>3924.4920000000002</v>
      </c>
      <c r="B1829" s="1">
        <v>4.3079039999999999E-4</v>
      </c>
      <c r="C1829" s="1">
        <f t="shared" si="28"/>
        <v>0.41543028079778277</v>
      </c>
    </row>
    <row r="1830" spans="1:3" x14ac:dyDescent="0.25">
      <c r="A1830" s="1">
        <v>3926.42</v>
      </c>
      <c r="B1830" s="1">
        <v>4.5878420000000002E-4</v>
      </c>
      <c r="C1830" s="1">
        <f t="shared" si="28"/>
        <v>0.44242594317697459</v>
      </c>
    </row>
    <row r="1831" spans="1:3" x14ac:dyDescent="0.25">
      <c r="A1831" s="1">
        <v>3928.3490000000002</v>
      </c>
      <c r="B1831" s="1">
        <v>5.1033199999999995E-4</v>
      </c>
      <c r="C1831" s="1">
        <f t="shared" si="28"/>
        <v>0.4921357719672817</v>
      </c>
    </row>
    <row r="1832" spans="1:3" x14ac:dyDescent="0.25">
      <c r="A1832" s="1">
        <v>3930.277</v>
      </c>
      <c r="B1832" s="1">
        <v>4.4292970000000002E-4</v>
      </c>
      <c r="C1832" s="1">
        <f t="shared" si="28"/>
        <v>0.42713674595505774</v>
      </c>
    </row>
    <row r="1833" spans="1:3" x14ac:dyDescent="0.25">
      <c r="A1833" s="1">
        <v>3932.2060000000001</v>
      </c>
      <c r="B1833" s="1">
        <v>3.0291759999999997E-4</v>
      </c>
      <c r="C1833" s="1">
        <f t="shared" si="28"/>
        <v>0.29211687081836185</v>
      </c>
    </row>
    <row r="1834" spans="1:3" x14ac:dyDescent="0.25">
      <c r="A1834" s="1">
        <v>3934.134</v>
      </c>
      <c r="B1834" s="1">
        <v>3.342191E-4</v>
      </c>
      <c r="C1834" s="1">
        <f t="shared" si="28"/>
        <v>0.32230229494664286</v>
      </c>
    </row>
    <row r="1835" spans="1:3" x14ac:dyDescent="0.25">
      <c r="A1835" s="1">
        <v>3936.0630000000001</v>
      </c>
      <c r="B1835" s="1">
        <v>5.0008159999999997E-4</v>
      </c>
      <c r="C1835" s="1">
        <f t="shared" si="28"/>
        <v>0.48225085681993957</v>
      </c>
    </row>
    <row r="1836" spans="1:3" x14ac:dyDescent="0.25">
      <c r="A1836" s="1">
        <v>3937.991</v>
      </c>
      <c r="B1836" s="1">
        <v>4.6538489999999998E-4</v>
      </c>
      <c r="C1836" s="1">
        <f t="shared" si="28"/>
        <v>0.44879129081346303</v>
      </c>
    </row>
    <row r="1837" spans="1:3" x14ac:dyDescent="0.25">
      <c r="A1837" s="1">
        <v>3939.92</v>
      </c>
      <c r="B1837" s="1">
        <v>4.151359E-4</v>
      </c>
      <c r="C1837" s="1">
        <f t="shared" si="28"/>
        <v>0.40033395244239489</v>
      </c>
    </row>
    <row r="1838" spans="1:3" x14ac:dyDescent="0.25">
      <c r="A1838" s="1">
        <v>3941.848</v>
      </c>
      <c r="B1838" s="1">
        <v>3.4728409999999998E-4</v>
      </c>
      <c r="C1838" s="1">
        <f t="shared" si="28"/>
        <v>0.33490145365264701</v>
      </c>
    </row>
    <row r="1839" spans="1:3" x14ac:dyDescent="0.25">
      <c r="A1839" s="1">
        <v>3943.777</v>
      </c>
      <c r="B1839" s="1">
        <v>4.0485469999999998E-4</v>
      </c>
      <c r="C1839" s="1">
        <f t="shared" si="28"/>
        <v>0.39041933548960728</v>
      </c>
    </row>
    <row r="1840" spans="1:3" x14ac:dyDescent="0.25">
      <c r="A1840" s="1">
        <v>3945.7049999999999</v>
      </c>
      <c r="B1840" s="1">
        <v>5.1520850000000003E-4</v>
      </c>
      <c r="C1840" s="1">
        <f t="shared" si="28"/>
        <v>0.4968383971054241</v>
      </c>
    </row>
    <row r="1841" spans="1:3" x14ac:dyDescent="0.25">
      <c r="A1841" s="1">
        <v>3947.634</v>
      </c>
      <c r="B1841" s="1">
        <v>4.9965039999999995E-4</v>
      </c>
      <c r="C1841" s="1">
        <f t="shared" si="28"/>
        <v>0.48183503154370311</v>
      </c>
    </row>
    <row r="1842" spans="1:3" x14ac:dyDescent="0.25">
      <c r="A1842" s="1">
        <v>3949.5619999999999</v>
      </c>
      <c r="B1842" s="1">
        <v>4.8787450000000002E-4</v>
      </c>
      <c r="C1842" s="1">
        <f t="shared" si="28"/>
        <v>0.47047900911691137</v>
      </c>
    </row>
    <row r="1843" spans="1:3" x14ac:dyDescent="0.25">
      <c r="A1843" s="1">
        <v>3951.49</v>
      </c>
      <c r="B1843" s="1">
        <v>5.1554019999999995E-4</v>
      </c>
      <c r="C1843" s="1">
        <f t="shared" si="28"/>
        <v>0.4971582701205623</v>
      </c>
    </row>
    <row r="1844" spans="1:3" x14ac:dyDescent="0.25">
      <c r="A1844" s="1">
        <v>3953.4189999999999</v>
      </c>
      <c r="B1844" s="1">
        <v>5.1000030000000003E-4</v>
      </c>
      <c r="C1844" s="1">
        <f t="shared" si="28"/>
        <v>0.4918158989521435</v>
      </c>
    </row>
    <row r="1845" spans="1:3" x14ac:dyDescent="0.25">
      <c r="A1845" s="1">
        <v>3955.348</v>
      </c>
      <c r="B1845" s="1">
        <v>4.9510590000000001E-4</v>
      </c>
      <c r="C1845" s="1">
        <f t="shared" si="28"/>
        <v>0.47745256872399888</v>
      </c>
    </row>
    <row r="1846" spans="1:3" x14ac:dyDescent="0.25">
      <c r="A1846" s="1">
        <v>3957.2759999999998</v>
      </c>
      <c r="B1846" s="1">
        <v>5.7797700000000003E-4</v>
      </c>
      <c r="C1846" s="1">
        <f t="shared" si="28"/>
        <v>0.55736884434903866</v>
      </c>
    </row>
    <row r="1847" spans="1:3" x14ac:dyDescent="0.25">
      <c r="A1847" s="1">
        <v>3959.2049999999999</v>
      </c>
      <c r="B1847" s="1">
        <v>5.5136889999999998E-4</v>
      </c>
      <c r="C1847" s="1">
        <f t="shared" si="28"/>
        <v>0.53170947391159273</v>
      </c>
    </row>
    <row r="1848" spans="1:3" x14ac:dyDescent="0.25">
      <c r="A1848" s="1">
        <v>3961.1329999999998</v>
      </c>
      <c r="B1848" s="1">
        <v>4.890354E-4</v>
      </c>
      <c r="C1848" s="1">
        <f t="shared" si="28"/>
        <v>0.4715985164526787</v>
      </c>
    </row>
    <row r="1849" spans="1:3" x14ac:dyDescent="0.25">
      <c r="A1849" s="1">
        <v>3963.0619999999999</v>
      </c>
      <c r="B1849" s="1">
        <v>5.0625180000000004E-4</v>
      </c>
      <c r="C1849" s="1">
        <f t="shared" si="28"/>
        <v>0.48820105422122451</v>
      </c>
    </row>
    <row r="1850" spans="1:3" x14ac:dyDescent="0.25">
      <c r="A1850" s="1">
        <v>3964.99</v>
      </c>
      <c r="B1850" s="1">
        <v>5.5611310000000004E-4</v>
      </c>
      <c r="C1850" s="1">
        <f t="shared" si="28"/>
        <v>0.53628451629452623</v>
      </c>
    </row>
    <row r="1851" spans="1:3" x14ac:dyDescent="0.25">
      <c r="A1851" s="1">
        <v>3966.9180000000001</v>
      </c>
      <c r="B1851" s="1">
        <v>5.6168679999999999E-4</v>
      </c>
      <c r="C1851" s="1">
        <f t="shared" si="28"/>
        <v>0.5416594823013885</v>
      </c>
    </row>
    <row r="1852" spans="1:3" x14ac:dyDescent="0.25">
      <c r="A1852" s="1">
        <v>3968.8470000000002</v>
      </c>
      <c r="B1852" s="1">
        <v>5.132181E-4</v>
      </c>
      <c r="C1852" s="1">
        <f t="shared" si="28"/>
        <v>0.49491896614572789</v>
      </c>
    </row>
    <row r="1853" spans="1:3" x14ac:dyDescent="0.25">
      <c r="A1853" s="1">
        <v>3970.7759999999998</v>
      </c>
      <c r="B1853" s="1">
        <v>4.77293E-4</v>
      </c>
      <c r="C1853" s="1">
        <f t="shared" si="28"/>
        <v>0.46027479956103046</v>
      </c>
    </row>
    <row r="1854" spans="1:3" x14ac:dyDescent="0.25">
      <c r="A1854" s="1">
        <v>3972.7040000000002</v>
      </c>
      <c r="B1854" s="1">
        <v>4.9195459999999995E-4</v>
      </c>
      <c r="C1854" s="1">
        <f t="shared" si="28"/>
        <v>0.47441363042853529</v>
      </c>
    </row>
    <row r="1855" spans="1:3" x14ac:dyDescent="0.25">
      <c r="A1855" s="1">
        <v>3974.6329999999998</v>
      </c>
      <c r="B1855" s="1">
        <v>4.7314660000000001E-4</v>
      </c>
      <c r="C1855" s="1">
        <f t="shared" si="28"/>
        <v>0.45627624222015212</v>
      </c>
    </row>
    <row r="1856" spans="1:3" x14ac:dyDescent="0.25">
      <c r="A1856" s="1">
        <v>3976.5610000000001</v>
      </c>
      <c r="B1856" s="1">
        <v>4.9421019999999999E-4</v>
      </c>
      <c r="C1856" s="1">
        <f t="shared" si="28"/>
        <v>0.4765888055052489</v>
      </c>
    </row>
    <row r="1857" spans="1:3" x14ac:dyDescent="0.25">
      <c r="A1857" s="1">
        <v>3978.49</v>
      </c>
      <c r="B1857" s="1">
        <v>5.4204660000000001E-4</v>
      </c>
      <c r="C1857" s="1">
        <f t="shared" si="28"/>
        <v>0.52271956673937825</v>
      </c>
    </row>
    <row r="1858" spans="1:3" x14ac:dyDescent="0.25">
      <c r="A1858" s="1">
        <v>3980.4180000000001</v>
      </c>
      <c r="B1858" s="1">
        <v>4.7417489999999999E-4</v>
      </c>
      <c r="C1858" s="1">
        <f t="shared" ref="C1858:C1869" si="29">B1858/$E$3</f>
        <v>0.45726787749741071</v>
      </c>
    </row>
    <row r="1859" spans="1:3" x14ac:dyDescent="0.25">
      <c r="A1859" s="1">
        <v>3982.346</v>
      </c>
      <c r="B1859" s="1">
        <v>4.889359E-4</v>
      </c>
      <c r="C1859" s="1">
        <f t="shared" si="29"/>
        <v>0.47150256419158054</v>
      </c>
    </row>
    <row r="1860" spans="1:3" x14ac:dyDescent="0.25">
      <c r="A1860" s="1">
        <v>3984.2750000000001</v>
      </c>
      <c r="B1860" s="1">
        <v>4.9994899999999997E-4</v>
      </c>
      <c r="C1860" s="1">
        <f t="shared" si="29"/>
        <v>0.48212298476143084</v>
      </c>
    </row>
    <row r="1861" spans="1:3" x14ac:dyDescent="0.25">
      <c r="A1861" s="1">
        <v>3986.2040000000002</v>
      </c>
      <c r="B1861" s="1">
        <v>4.381535E-4</v>
      </c>
      <c r="C1861" s="1">
        <f t="shared" si="29"/>
        <v>0.42253084455347967</v>
      </c>
    </row>
    <row r="1862" spans="1:3" x14ac:dyDescent="0.25">
      <c r="A1862" s="1">
        <v>3988.1320000000001</v>
      </c>
      <c r="B1862" s="1">
        <v>4.803446E-4</v>
      </c>
      <c r="C1862" s="1">
        <f t="shared" si="29"/>
        <v>0.46321759272652929</v>
      </c>
    </row>
    <row r="1863" spans="1:3" x14ac:dyDescent="0.25">
      <c r="A1863" s="1">
        <v>3990.0610000000001</v>
      </c>
      <c r="B1863" s="1">
        <v>5.3693760000000001E-4</v>
      </c>
      <c r="C1863" s="1">
        <f t="shared" si="29"/>
        <v>0.51779273154389605</v>
      </c>
    </row>
    <row r="1864" spans="1:3" x14ac:dyDescent="0.25">
      <c r="A1864" s="1">
        <v>3991.989</v>
      </c>
      <c r="B1864" s="1">
        <v>4.574243E-4</v>
      </c>
      <c r="C1864" s="1">
        <f t="shared" si="29"/>
        <v>0.44111453131901091</v>
      </c>
    </row>
    <row r="1865" spans="1:3" x14ac:dyDescent="0.25">
      <c r="A1865" s="1">
        <v>3993.9169999999999</v>
      </c>
      <c r="B1865" s="1">
        <v>4.0661240000000002E-4</v>
      </c>
      <c r="C1865" s="1">
        <f t="shared" si="29"/>
        <v>0.39211436352309703</v>
      </c>
    </row>
    <row r="1866" spans="1:3" x14ac:dyDescent="0.25">
      <c r="A1866" s="1">
        <v>3995.846</v>
      </c>
      <c r="B1866" s="1">
        <v>3.3086999999999998E-4</v>
      </c>
      <c r="C1866" s="1">
        <f t="shared" si="29"/>
        <v>0.31907260934218212</v>
      </c>
    </row>
    <row r="1867" spans="1:3" x14ac:dyDescent="0.25">
      <c r="A1867" s="1">
        <v>3997.7739999999999</v>
      </c>
      <c r="B1867" s="1">
        <v>3.9908400000000002E-4</v>
      </c>
      <c r="C1867" s="1">
        <f t="shared" si="29"/>
        <v>0.38485439364921398</v>
      </c>
    </row>
    <row r="1868" spans="1:3" x14ac:dyDescent="0.25">
      <c r="A1868" s="1">
        <v>3999.703</v>
      </c>
      <c r="B1868" s="1">
        <v>5.7525640000000004E-4</v>
      </c>
      <c r="C1868" s="1">
        <f t="shared" si="29"/>
        <v>0.55474524915764523</v>
      </c>
    </row>
    <row r="1869" spans="1:3" x14ac:dyDescent="0.25">
      <c r="A1869" s="1">
        <v>4001.6320000000001</v>
      </c>
      <c r="B1869" s="1">
        <v>0</v>
      </c>
      <c r="C1869" s="1">
        <f t="shared" si="2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collection (after CO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EZAHEE MELENDEZ-GIL</dc:creator>
  <cp:lastModifiedBy>Jesus E Melendez Gil</cp:lastModifiedBy>
  <dcterms:created xsi:type="dcterms:W3CDTF">2023-07-28T17:18:06Z</dcterms:created>
  <dcterms:modified xsi:type="dcterms:W3CDTF">2023-08-02T07:06:04Z</dcterms:modified>
</cp:coreProperties>
</file>