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'REPORTE'!$A$2:$P$356</definedName>
  </definedNames>
</workbook>
</file>

<file path=xl/sharedStrings.xml><?xml version="1.0" encoding="utf-8"?>
<sst xmlns="http://schemas.openxmlformats.org/spreadsheetml/2006/main" count="351" uniqueCount="351">
  <si>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</si>
  <si>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</si>
  <si>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</si>
  <si>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</si>
  <si>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</si>
  <si>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</si>
  <si>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</si>
  <si>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</si>
  <si>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</si>
  <si>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</si>
  <si>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</si>
  <si>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</si>
  <si>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</si>
  <si>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</si>
  <si>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</si>
  <si>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</si>
  <si>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</si>
  <si>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Cihuacoatl Maternity Boutique 2577</t>
  </si>
  <si>
    <t xml:space="preserve">CIUDAD DE MÉXICO</t>
  </si>
  <si>
    <t xml:space="preserve">CIUDAD DE MEXICO</t>
  </si>
  <si>
    <t xml:space="preserve">Lavadoras</t>
  </si>
  <si>
    <t xml:space="preserve">Lavadora 16 kg secadora</t>
  </si>
  <si>
    <t xml:space="preserve">Electrodoméstico</t>
  </si>
  <si>
    <t xml:space="preserve">G20</t>
  </si>
  <si>
    <t xml:space="preserve">Sin vta en 3 meses/Prod Nuevo</t>
  </si>
  <si>
    <t xml:space="preserve">Tlaloc Rainwear 3898</t>
  </si>
  <si>
    <t xml:space="preserve">Mixcoatl Sporting Goods 1408</t>
  </si>
  <si>
    <t xml:space="preserve">Lavadora 8 kg</t>
  </si>
  <si>
    <t xml:space="preserve">Tepoztli Hiking Gear 3151</t>
  </si>
  <si>
    <t xml:space="preserve">PUEBLA</t>
  </si>
  <si>
    <t xml:space="preserve">Tepetl Mountain Equipment 1940</t>
  </si>
  <si>
    <t xml:space="preserve">MORELOS</t>
  </si>
  <si>
    <t xml:space="preserve">CUERNAVACA</t>
  </si>
  <si>
    <t xml:space="preserve">Xochipan Bakery 1871</t>
  </si>
  <si>
    <t xml:space="preserve">YAUTEPEC</t>
  </si>
  <si>
    <t xml:space="preserve">Xochimilco Florist 1630</t>
  </si>
  <si>
    <t xml:space="preserve">Xocoyotl Chocolate Shop 444</t>
  </si>
  <si>
    <t xml:space="preserve">Malinali Herbal Remedies 2501</t>
  </si>
  <si>
    <t xml:space="preserve">Xochicali Garden Center 3614</t>
  </si>
  <si>
    <t xml:space="preserve">Xilonen Grain Market 2549</t>
  </si>
  <si>
    <t xml:space="preserve">Quetzalcoatl Feather Emporium 2695</t>
  </si>
  <si>
    <t xml:space="preserve">Tlalocayotl Rainwear 1155</t>
  </si>
  <si>
    <t xml:space="preserve">Atlacoya Water Sports 707</t>
  </si>
  <si>
    <t xml:space="preserve">Coatl Accessories 985</t>
  </si>
  <si>
    <t xml:space="preserve">Mictlantecuhtli Funeral Home 1884</t>
  </si>
  <si>
    <t xml:space="preserve">Tlalocayotl Rainwear 3976</t>
  </si>
  <si>
    <t xml:space="preserve">Chalchihuitl Crystal Emporium 624</t>
  </si>
  <si>
    <t xml:space="preserve">Tlazolli Pottery Studio 3865</t>
  </si>
  <si>
    <t xml:space="preserve">SAN ANDRES CHOLULA</t>
  </si>
  <si>
    <t xml:space="preserve">Aspiradoras</t>
  </si>
  <si>
    <t xml:space="preserve">Aspiradoras pila</t>
  </si>
  <si>
    <t xml:space="preserve">Tlaloc's Rainwear 610</t>
  </si>
  <si>
    <t xml:space="preserve">Malinalli Herbal Remedies 381</t>
  </si>
  <si>
    <t xml:space="preserve">CIUDAD SERDAN</t>
  </si>
  <si>
    <t xml:space="preserve">Omecihuatl Fashion Boutique 1834</t>
  </si>
  <si>
    <t xml:space="preserve">Tlazolteotl Spa 3836</t>
  </si>
  <si>
    <t xml:space="preserve">Coatl Accessories 2299</t>
  </si>
  <si>
    <t xml:space="preserve">Oztotl Toy Store 2835</t>
  </si>
  <si>
    <t xml:space="preserve">Cipactli Pet Supplies 928</t>
  </si>
  <si>
    <t xml:space="preserve">Xilonen Grain Market 1149</t>
  </si>
  <si>
    <t xml:space="preserve">ESTADO DE MÉXICO</t>
  </si>
  <si>
    <t xml:space="preserve">TULTITLAN DE MARIANO ESCOBEDO</t>
  </si>
  <si>
    <t xml:space="preserve">Xipe Totec Fashion Boutique 3754</t>
  </si>
  <si>
    <t xml:space="preserve">Televisores</t>
  </si>
  <si>
    <t xml:space="preserve">Televisor led 50 in</t>
  </si>
  <si>
    <t xml:space="preserve">Xocoyotl Chocolate Shop 1644</t>
  </si>
  <si>
    <t xml:space="preserve">Cuicatl Sound Systems 3773</t>
  </si>
  <si>
    <t xml:space="preserve">Itzli Blades 1379</t>
  </si>
  <si>
    <t xml:space="preserve">Cuauhtli Bookstore 1419</t>
  </si>
  <si>
    <t xml:space="preserve">HIDALGO</t>
  </si>
  <si>
    <t xml:space="preserve">PACHUCA DE SOTO</t>
  </si>
  <si>
    <t xml:space="preserve">Tlaloc Rainwear 3165</t>
  </si>
  <si>
    <t xml:space="preserve">TULANCINGO</t>
  </si>
  <si>
    <t xml:space="preserve">Tlachinolli Paint Store 3571</t>
  </si>
  <si>
    <t xml:space="preserve">Xochicalli Florist 905</t>
  </si>
  <si>
    <t xml:space="preserve">NAUCALPAN DE JUAREZ</t>
  </si>
  <si>
    <t xml:space="preserve">Xilonen Grain Market 1591</t>
  </si>
  <si>
    <t xml:space="preserve">TEPOTZOTLAN</t>
  </si>
  <si>
    <t xml:space="preserve">Tlapanalli Dye Shop 1429</t>
  </si>
  <si>
    <t xml:space="preserve">Xocoyotl Chocolate Shop 644</t>
  </si>
  <si>
    <t xml:space="preserve">Chalchiuhtlicue Swim Shop 3309</t>
  </si>
  <si>
    <t xml:space="preserve">Ometeotl General Store 525</t>
  </si>
  <si>
    <t xml:space="preserve">Mixcoac Sports Gear 1903</t>
  </si>
  <si>
    <t xml:space="preserve">Xiuhcoatl Hot Sauce Shop 3867</t>
  </si>
  <si>
    <t xml:space="preserve">Tepozcalli Art Supplies 483</t>
  </si>
  <si>
    <t xml:space="preserve">Ayauhcalli Home Decor 1768</t>
  </si>
  <si>
    <t xml:space="preserve">Tlacochcalcatl Armory 1874</t>
  </si>
  <si>
    <t xml:space="preserve">Tlalocayotl Rainwear 555</t>
  </si>
  <si>
    <t xml:space="preserve">Xochitl Flower Shop 1003</t>
  </si>
  <si>
    <t xml:space="preserve">CUAUTITLAN</t>
  </si>
  <si>
    <t xml:space="preserve">Atlaca Surf Shop 999</t>
  </si>
  <si>
    <t xml:space="preserve">Tepozteco Hiking Gear 855</t>
  </si>
  <si>
    <t xml:space="preserve">Cuicatl Sound Systems 1752</t>
  </si>
  <si>
    <t xml:space="preserve">JOJUTLA</t>
  </si>
  <si>
    <t xml:space="preserve">Chalchiuhtlicue Swimwear 3031</t>
  </si>
  <si>
    <t xml:space="preserve">Xochicalli Florist 2505</t>
  </si>
  <si>
    <t xml:space="preserve">Tepetl Mountain Gear 2828</t>
  </si>
  <si>
    <t xml:space="preserve">Xochicueponi Florist 1923</t>
  </si>
  <si>
    <t xml:space="preserve">Xipe Totec Fashion Boutique 2196</t>
  </si>
  <si>
    <t xml:space="preserve">Xochimilco Florist 1359</t>
  </si>
  <si>
    <t xml:space="preserve">Tlalnepantla Crafts 715</t>
  </si>
  <si>
    <t xml:space="preserve">Xiuhcoatl Jewelry 732</t>
  </si>
  <si>
    <t xml:space="preserve">Itzli Blades 2537</t>
  </si>
  <si>
    <t xml:space="preserve">Mixcoac Sports Gear 1503</t>
  </si>
  <si>
    <t xml:space="preserve">Teocalli Apparel 1007</t>
  </si>
  <si>
    <t xml:space="preserve">Xiuhcoatl Jewelry 332</t>
  </si>
  <si>
    <t xml:space="preserve">Cihuacoatl Maternity Boutique 1247</t>
  </si>
  <si>
    <t xml:space="preserve">Xilonen Grain Market 1791</t>
  </si>
  <si>
    <t xml:space="preserve">Cuicatl Sound Systems 594</t>
  </si>
  <si>
    <t xml:space="preserve">Atlaca Surf Shop 536</t>
  </si>
  <si>
    <t xml:space="preserve">Cipactli Pet Supplies 1728</t>
  </si>
  <si>
    <t xml:space="preserve">Mixcoac Sports Store 362</t>
  </si>
  <si>
    <t xml:space="preserve">Xiuhpilli Candle Shop 1512</t>
  </si>
  <si>
    <t xml:space="preserve">Tlalnepantla Crafts 1315</t>
  </si>
  <si>
    <t xml:space="preserve">ALMOLOYA DE JUAREZ</t>
  </si>
  <si>
    <t xml:space="preserve">Chalchiutlicue Surf Shop 3868</t>
  </si>
  <si>
    <t xml:space="preserve">CIUDAD NEZAHUALCOYOTL</t>
  </si>
  <si>
    <t xml:space="preserve">Tepoztli Hiking Gear 3551</t>
  </si>
  <si>
    <t xml:space="preserve">METEPEC</t>
  </si>
  <si>
    <t xml:space="preserve">Quauhtli Feather Fashion 2767</t>
  </si>
  <si>
    <t xml:space="preserve">TLAXCALA</t>
  </si>
  <si>
    <t xml:space="preserve">VILLA VICENTE GUERRERO</t>
  </si>
  <si>
    <t xml:space="preserve">Cuicatl Sound Systems 654</t>
  </si>
  <si>
    <t xml:space="preserve">TECAMACHALCO</t>
  </si>
  <si>
    <t xml:space="preserve">Ayauhcalli Home Decor 625</t>
  </si>
  <si>
    <t xml:space="preserve">OAXACA</t>
  </si>
  <si>
    <t xml:space="preserve">OAXACA (OAXACA DE JUAREZ)</t>
  </si>
  <si>
    <t xml:space="preserve">Quauhtli Feather Fashion 2245</t>
  </si>
  <si>
    <t xml:space="preserve">ACATLAN DE OSORIO</t>
  </si>
  <si>
    <t xml:space="preserve">Tepetl Mountaineering Supplies 702</t>
  </si>
  <si>
    <t xml:space="preserve">TUXTEPEC (SAN JUAN BAUTISTA TUXTEPEC)</t>
  </si>
  <si>
    <t xml:space="preserve">Cipactli Pet Store 2213</t>
  </si>
  <si>
    <t xml:space="preserve">SAN PEDRO CHOLULA</t>
  </si>
  <si>
    <t xml:space="preserve">Xiuhtecuhtli Fireplace Accessories 2662</t>
  </si>
  <si>
    <t xml:space="preserve">Cihuacoatl Maternity Clothing 2535</t>
  </si>
  <si>
    <t xml:space="preserve">HUAMANTLA</t>
  </si>
  <si>
    <t xml:space="preserve">Huitzilopochtli Weaponry 3742</t>
  </si>
  <si>
    <t xml:space="preserve">Tzintzuntzan Pottery 3016</t>
  </si>
  <si>
    <t xml:space="preserve">Huehuetl Musical Instruments 1037</t>
  </si>
  <si>
    <t xml:space="preserve">Tepetl Mountaineering Supplies 2502</t>
  </si>
  <si>
    <t xml:space="preserve">ATLIXCO</t>
  </si>
  <si>
    <t xml:space="preserve">Chalchihuitl Crystal Store 2529</t>
  </si>
  <si>
    <t xml:space="preserve">Xipe Totec Fashion House 93</t>
  </si>
  <si>
    <t xml:space="preserve">SAN MARTIN TEXMELUCAN DE LABASTIDA</t>
  </si>
  <si>
    <t xml:space="preserve">Atlaca Surf Shop 1199</t>
  </si>
  <si>
    <t xml:space="preserve">Tepetl Mountain Gear 3782</t>
  </si>
  <si>
    <t xml:space="preserve">TECAMAC DE FELIPE VILLANUEVA</t>
  </si>
  <si>
    <t xml:space="preserve">Tlachinolli Paint Store 2371</t>
  </si>
  <si>
    <t xml:space="preserve">SALINA CRUZ</t>
  </si>
  <si>
    <t xml:space="preserve">Xilonen Grain Market 2510</t>
  </si>
  <si>
    <t xml:space="preserve">Tepozcalli Art Store 3131</t>
  </si>
  <si>
    <t xml:space="preserve">TLAXCALA (TLAXCALA DE XICOHTENCATL)</t>
  </si>
  <si>
    <t xml:space="preserve">Centeotl Farm Supply 432</t>
  </si>
  <si>
    <t xml:space="preserve">TEXCOCO DE MORA</t>
  </si>
  <si>
    <t xml:space="preserve">Mixcoac Sports Store 1141</t>
  </si>
  <si>
    <t xml:space="preserve">Xochimilco Florist 3230</t>
  </si>
  <si>
    <t xml:space="preserve">APIZACO</t>
  </si>
  <si>
    <t xml:space="preserve">Ehecatl Wind Instruments 2652</t>
  </si>
  <si>
    <t xml:space="preserve">CHALCO DE DIAZ COVARRUBIAS</t>
  </si>
  <si>
    <t xml:space="preserve">Quetzalcoatl Jewelry 3604</t>
  </si>
  <si>
    <t xml:space="preserve">JIUTEPEC</t>
  </si>
  <si>
    <t xml:space="preserve">Cuicatl Sound Systems 2721</t>
  </si>
  <si>
    <t xml:space="preserve">Xochimilco Florist 2938</t>
  </si>
  <si>
    <t xml:space="preserve">Tepozcalli Art Supplies 1883</t>
  </si>
  <si>
    <t xml:space="preserve">ECATEPEC DE MORELOS</t>
  </si>
  <si>
    <t xml:space="preserve">Itzli Blades 3137</t>
  </si>
  <si>
    <t xml:space="preserve">VALLE DE CHALCO SOLIDARIDAD</t>
  </si>
  <si>
    <t xml:space="preserve">Tepoztli Hiking Gear 372</t>
  </si>
  <si>
    <t xml:space="preserve">Xiuhcoatl Jewelry 132</t>
  </si>
  <si>
    <t xml:space="preserve">Xilonen Grain Market 749</t>
  </si>
  <si>
    <t xml:space="preserve">JUCHITAN (JUCHITAN DE ZARAGOZA)</t>
  </si>
  <si>
    <t xml:space="preserve">Xipe Totec Fashion Boutique 1554</t>
  </si>
  <si>
    <t xml:space="preserve">IXTAPALUCA</t>
  </si>
  <si>
    <t xml:space="preserve">Malinalli Herbal Remedies 939</t>
  </si>
  <si>
    <t xml:space="preserve">Itzli Blades 1812</t>
  </si>
  <si>
    <t xml:space="preserve">TULA DE ALLENDE</t>
  </si>
  <si>
    <t xml:space="preserve">Xochiquetzal Beauty Salon 3366</t>
  </si>
  <si>
    <t xml:space="preserve">SAN MATEO ATENCO</t>
  </si>
  <si>
    <t xml:space="preserve">Tlahuelpuchi Vintage Clothing 1270</t>
  </si>
  <si>
    <t xml:space="preserve">TEZIUTLAN</t>
  </si>
  <si>
    <t xml:space="preserve">Atlaca Surf Shop 1978</t>
  </si>
  <si>
    <t xml:space="preserve">Chalchihuitl Crystal Emporium 574</t>
  </si>
  <si>
    <t xml:space="preserve">APAN</t>
  </si>
  <si>
    <t xml:space="preserve">Mictlantecuhtli Funeral Services 2641</t>
  </si>
  <si>
    <t xml:space="preserve">Temachtiani Education Supplies 2864</t>
  </si>
  <si>
    <t xml:space="preserve">CUAUTLA (CUAUTLA DE MORELOS)</t>
  </si>
  <si>
    <t xml:space="preserve">Tepoztli Hiking Gear 1793</t>
  </si>
  <si>
    <t xml:space="preserve">Chalchiutlicue Surf Shop 2668</t>
  </si>
  <si>
    <t xml:space="preserve">ZUMPANGO</t>
  </si>
  <si>
    <t xml:space="preserve">Cihuacoatl Maternity Boutique 2398</t>
  </si>
  <si>
    <t xml:space="preserve">CIUDAD ADOLFO LOPEZ MATEOS</t>
  </si>
  <si>
    <t xml:space="preserve">Tepoztlan Crafts 2421</t>
  </si>
  <si>
    <t xml:space="preserve">Mixcoac Sports Store 3362</t>
  </si>
  <si>
    <t xml:space="preserve">Xipil Feather Boutique 678</t>
  </si>
  <si>
    <t xml:space="preserve">Xiuhcoatl Hot Sauce Shop 1867</t>
  </si>
  <si>
    <t xml:space="preserve">TLALNEPANTLA DE BAZ</t>
  </si>
  <si>
    <t xml:space="preserve">Tlapanalli Dye Shop 29</t>
  </si>
  <si>
    <t xml:space="preserve">Xiuhcoatl Jewelry 2894</t>
  </si>
  <si>
    <t xml:space="preserve">TEHUACAN</t>
  </si>
  <si>
    <t xml:space="preserve">Itzli Obsidian Blades 3291</t>
  </si>
  <si>
    <t xml:space="preserve">Xilonen Grain Market 3770</t>
  </si>
  <si>
    <t xml:space="preserve">Xochiquetzal Beauty Salon 2966</t>
  </si>
  <si>
    <t xml:space="preserve">Cihuacoatl Maternity Boutique 3598</t>
  </si>
  <si>
    <t xml:space="preserve">CHIAUTEMPAN</t>
  </si>
  <si>
    <t xml:space="preserve">Tepozcalli Art Store 131</t>
  </si>
  <si>
    <t xml:space="preserve">COACALCO DE BERRIOZABAL</t>
  </si>
  <si>
    <t xml:space="preserve">Xipe Totec Fashion 609</t>
  </si>
  <si>
    <t xml:space="preserve">Tepozcalli Art Supplies 83</t>
  </si>
  <si>
    <t xml:space="preserve">Tepoztli Hiking Gear 1751</t>
  </si>
  <si>
    <t xml:space="preserve">Cuicatl Sound Systems 721</t>
  </si>
  <si>
    <t xml:space="preserve">Chicomoztoc Antiques 3885</t>
  </si>
  <si>
    <t xml:space="preserve">Temachtiani Education Supplies 1864</t>
  </si>
  <si>
    <t xml:space="preserve">Tepoztli Hiking Gear 2593</t>
  </si>
  <si>
    <t xml:space="preserve">Huitzilihuitl Feather Accessories 3877</t>
  </si>
  <si>
    <t xml:space="preserve">Xochiquetzal Beauty Salon 2433</t>
  </si>
  <si>
    <t xml:space="preserve">Quauhtli Feather Fashion 1122</t>
  </si>
  <si>
    <t xml:space="preserve">Tepoztli Hiking Gear 3572</t>
  </si>
  <si>
    <t xml:space="preserve">MATIAS ROMERO</t>
  </si>
  <si>
    <t xml:space="preserve">Tlachinolli Art Supplies 2913</t>
  </si>
  <si>
    <t xml:space="preserve">Citlalmina Astronomy Supplies 2948</t>
  </si>
  <si>
    <t xml:space="preserve">HUIXQUILUCAN DE DEGOLLADO</t>
  </si>
  <si>
    <t xml:space="preserve">Poca Venta</t>
  </si>
  <si>
    <t xml:space="preserve">Quauhtli Feather Fashion 322</t>
  </si>
  <si>
    <t xml:space="preserve">Ayauhcalli Home Decor 25</t>
  </si>
  <si>
    <t xml:space="preserve">Tepoztlan Crafts 1421</t>
  </si>
  <si>
    <t xml:space="preserve">Mayahuel Wine Cellar 3657</t>
  </si>
  <si>
    <t xml:space="preserve">Atlacoya Water Sports 2707</t>
  </si>
  <si>
    <t xml:space="preserve">Citlalmina Stargazing Supplies 246</t>
  </si>
  <si>
    <t xml:space="preserve">Xochipilli Art Gallery 2856</t>
  </si>
  <si>
    <t xml:space="preserve">Correcto</t>
  </si>
  <si>
    <t xml:space="preserve">Ayauhcalli Home Goods 889</t>
  </si>
  <si>
    <t xml:space="preserve">Cuicatl Sound Systems 1152</t>
  </si>
  <si>
    <t xml:space="preserve">Mictlantecuhtli Funeral Home 3284</t>
  </si>
  <si>
    <t xml:space="preserve">Quauhtli Feather Fashion 1788</t>
  </si>
  <si>
    <t xml:space="preserve">Xipil Feather Boutique 878</t>
  </si>
  <si>
    <t xml:space="preserve">Xilonen Grain Market 1710</t>
  </si>
  <si>
    <t xml:space="preserve">Huehuetl Musical Instruments 3237</t>
  </si>
  <si>
    <t xml:space="preserve">Tepozcalli Art Supplies 3883</t>
  </si>
  <si>
    <t xml:space="preserve">Temachtiani Education Supplies 1464</t>
  </si>
  <si>
    <t xml:space="preserve">Tlazolteotl Spa 36</t>
  </si>
  <si>
    <t xml:space="preserve">Xilonen Grain Market 1370</t>
  </si>
  <si>
    <t xml:space="preserve">Huitzilopochtli Weaponry 3342</t>
  </si>
  <si>
    <t xml:space="preserve">Xilonen Corn Store 1838</t>
  </si>
  <si>
    <t xml:space="preserve">Tlaloc's Rainwear 10</t>
  </si>
  <si>
    <t xml:space="preserve">Tlachinolli Paint Store 3750</t>
  </si>
  <si>
    <t xml:space="preserve">Ayauhcalli Household Goods 1706</t>
  </si>
  <si>
    <t xml:space="preserve">Xochipan Bakery 1271</t>
  </si>
  <si>
    <t xml:space="preserve">TEMIXCO</t>
  </si>
  <si>
    <t xml:space="preserve">Xipe Totec Fashion Boutique 2330</t>
  </si>
  <si>
    <t xml:space="preserve">IZUCAR DE MATAMOROS</t>
  </si>
  <si>
    <t xml:space="preserve">Xilonen Grain Market 3991</t>
  </si>
  <si>
    <t xml:space="preserve">Mixcoac Sports Store 1362</t>
  </si>
  <si>
    <t xml:space="preserve">ACTOPAN</t>
  </si>
  <si>
    <t xml:space="preserve">Quetzalli Feather Emporium 2533</t>
  </si>
  <si>
    <t xml:space="preserve">Citlalmina Stargazing Supplies 2846</t>
  </si>
  <si>
    <t xml:space="preserve">Atlatl Archery Supplies 3859</t>
  </si>
  <si>
    <t xml:space="preserve">Teocalli Apparel 1807</t>
  </si>
  <si>
    <t xml:space="preserve">Tlatoani's Emporium 405</t>
  </si>
  <si>
    <t xml:space="preserve">Cihuacoatl Maternity Store 917</t>
  </si>
  <si>
    <t xml:space="preserve">Citlalmina Astronomy Shop 2708</t>
  </si>
  <si>
    <t xml:space="preserve">Tlazolteotl Spa 1436</t>
  </si>
  <si>
    <t xml:space="preserve">Necesita Piezas</t>
  </si>
  <si>
    <t xml:space="preserve">Xilonen Grain Market 2370</t>
  </si>
  <si>
    <t xml:space="preserve">Cihuacoatl Maternity Wear 2072</t>
  </si>
  <si>
    <t xml:space="preserve">Temazcal Wellness Center 3450</t>
  </si>
  <si>
    <t xml:space="preserve">Citlalmina Astronomy Supplies 2369</t>
  </si>
  <si>
    <t xml:space="preserve">Omecihuatl Fashion Boutique 3834</t>
  </si>
  <si>
    <t xml:space="preserve">Tlahuelpuchi Vintage Clothing 1870</t>
  </si>
  <si>
    <t xml:space="preserve">Cosmomex</t>
  </si>
  <si>
    <t xml:space="preserve"> Nike Athletic Shoes-IX</t>
  </si>
  <si>
    <t xml:space="preserve">COSOLAPA</t>
  </si>
  <si>
    <t xml:space="preserve">Aspiradoras alambrica</t>
  </si>
  <si>
    <t xml:space="preserve"> Hephaestus Metalworks-LH</t>
  </si>
  <si>
    <t xml:space="preserve"> Hermes Travel Gear-VI</t>
  </si>
  <si>
    <t xml:space="preserve">Lavadora 16 kg</t>
  </si>
  <si>
    <t xml:space="preserve"> Pan's Flute Haven-WA</t>
  </si>
  <si>
    <t xml:space="preserve"> Pan's Pan Flutes-MF</t>
  </si>
  <si>
    <t xml:space="preserve"> Persephone's Spring Blooms-JM</t>
  </si>
  <si>
    <t xml:space="preserve"> Pan's Nature Store-LH</t>
  </si>
  <si>
    <t xml:space="preserve"> Pan's Pantry-ME</t>
  </si>
  <si>
    <t xml:space="preserve"> Hestia Hearth and Decor-RE</t>
  </si>
  <si>
    <t xml:space="preserve"> Hestia Hearth and Home-NO</t>
  </si>
  <si>
    <t xml:space="preserve"> Nike Sports Equipment-VG</t>
  </si>
  <si>
    <t xml:space="preserve"> Hephaestus Metalworks-VT</t>
  </si>
  <si>
    <t xml:space="preserve"> Hephaestus Metal Sculptures-XN</t>
  </si>
  <si>
    <t xml:space="preserve"> Hephaestus Metalworks-WH</t>
  </si>
  <si>
    <t xml:space="preserve"> Nike Athletic Shoes-LK</t>
  </si>
  <si>
    <t xml:space="preserve"> Nike Sportswear Outlet-JW</t>
  </si>
  <si>
    <t xml:space="preserve"> Hephaestus Fireworks-PG</t>
  </si>
  <si>
    <t xml:space="preserve"> Olimpo Jewelry-QW</t>
  </si>
  <si>
    <t xml:space="preserve"> Pan's Pantry-KJ</t>
  </si>
  <si>
    <t xml:space="preserve"> Pan's Nature Emporium-IM</t>
  </si>
  <si>
    <t xml:space="preserve"> Pan's Nature Soundscapes-TY</t>
  </si>
  <si>
    <t xml:space="preserve"> Persephone's Blooms-TD</t>
  </si>
  <si>
    <t xml:space="preserve"> Persephone's Garden-ST</t>
  </si>
  <si>
    <t xml:space="preserve"> Persephone's Garden-RH</t>
  </si>
  <si>
    <t xml:space="preserve"> Persephone's Spring Blooms-VW</t>
  </si>
  <si>
    <t xml:space="preserve"> Hephaestus Tools-BH</t>
  </si>
  <si>
    <t xml:space="preserve"> Hephaestus Metal Sculptures-ZF</t>
  </si>
  <si>
    <t xml:space="preserve"> Hephaestus Metal Sculptures-ZP</t>
  </si>
  <si>
    <t xml:space="preserve"> Hephaestus Metal Sculptures-SU</t>
  </si>
  <si>
    <t xml:space="preserve"> Hephaestus Metal Sculptures-QN</t>
  </si>
  <si>
    <t xml:space="preserve"> Hephaestus Metal Sculptures-RV</t>
  </si>
  <si>
    <t xml:space="preserve"> Hephaestus Metal Sculptures-TP</t>
  </si>
  <si>
    <t xml:space="preserve"> Hephaestus Metal Sculptures-TB</t>
  </si>
  <si>
    <t xml:space="preserve"> Hephaestus Metalworks-IC</t>
  </si>
  <si>
    <t xml:space="preserve"> Hephaestus Metalworks-KI</t>
  </si>
  <si>
    <t xml:space="preserve"> Hephaestus Metalworks-OC</t>
  </si>
  <si>
    <t xml:space="preserve"> Hephaestus Metalworks-GL</t>
  </si>
  <si>
    <t xml:space="preserve"> Hermes Travel Essentials-NN</t>
  </si>
  <si>
    <t xml:space="preserve"> Apollo's Lyre Music Store-DC</t>
  </si>
  <si>
    <t xml:space="preserve"> Apollo's Lyre Music Store-GJ</t>
  </si>
  <si>
    <t xml:space="preserve"> Olimpo Jewelry-XG</t>
  </si>
  <si>
    <t xml:space="preserve"> Hephaestus Metalworks-LR</t>
  </si>
  <si>
    <t xml:space="preserve"> Hephaestus Tools-OF</t>
  </si>
  <si>
    <t xml:space="preserve"> Hephaestus Tools-PX</t>
  </si>
  <si>
    <t xml:space="preserve"> Hephaestus Tools-CE</t>
  </si>
  <si>
    <t xml:space="preserve"> Hestia Hearth and Decor-QM</t>
  </si>
  <si>
    <t xml:space="preserve"> Hermes Travel Essentials-ZU</t>
  </si>
  <si>
    <t xml:space="preserve"> Nike Sports Gear-TN</t>
  </si>
  <si>
    <t xml:space="preserve"> Hephaestus Tools-IS</t>
  </si>
  <si>
    <t xml:space="preserve"> Hephaestus Tools-PL</t>
  </si>
  <si>
    <t xml:space="preserve"> Hermes Travel Gear-UV</t>
  </si>
  <si>
    <t xml:space="preserve"> Hermes Travel Gear-ZP</t>
  </si>
  <si>
    <t xml:space="preserve"> Hephaestus Metal Sculptures-QA</t>
  </si>
  <si>
    <t xml:space="preserve"> Persephone's Garden-US</t>
  </si>
  <si>
    <t xml:space="preserve"> Persephone's Garden of Shadows-QF</t>
  </si>
  <si>
    <t xml:space="preserve"> Persephone's Shades of Darkness-SZ</t>
  </si>
  <si>
    <t xml:space="preserve"> Hestia Hearth and Decor-ZE</t>
  </si>
  <si>
    <t xml:space="preserve"> Olimpo Jewelry-MH</t>
  </si>
  <si>
    <t xml:space="preserve"> Nike Athletic Gear-NI</t>
  </si>
  <si>
    <t xml:space="preserve"> Pan's Nature Soundscapes-TJ</t>
  </si>
  <si>
    <t xml:space="preserve"> Pan's Nature Store-MZ</t>
  </si>
  <si>
    <t xml:space="preserve"> Olimpo Jewelry-NO</t>
  </si>
  <si>
    <t xml:space="preserve"> Nike Sports Equipment-WB</t>
  </si>
  <si>
    <t xml:space="preserve"> Persephone's Garden of Shadows-BJ</t>
  </si>
  <si>
    <t xml:space="preserve"> Pan's Pan Flutes-FZ</t>
  </si>
  <si>
    <t xml:space="preserve"> Nike Athletic Gear-KU</t>
  </si>
  <si>
    <t xml:space="preserve"> Pan's Nature Emporium-II</t>
  </si>
  <si>
    <t xml:space="preserve"> Pan's Pan Flutes-CR</t>
  </si>
  <si>
    <t xml:space="preserve"> Hermes Travel Gear-IN</t>
  </si>
  <si>
    <t xml:space="preserve"> Hestia Hearth Accessories-AT</t>
  </si>
  <si>
    <t xml:space="preserve"> Hestia Hearth and Decor-VC</t>
  </si>
  <si>
    <t xml:space="preserve"> Hestia Hearth Accessories-CN</t>
  </si>
  <si>
    <t xml:space="preserve"> Olimpo Jewelry-MR</t>
  </si>
  <si>
    <t xml:space="preserve"> Nike Athletic Gear-LO</t>
  </si>
  <si>
    <t xml:space="preserve"> Hestia Hearth Accessories-FO</t>
  </si>
  <si>
    <t xml:space="preserve"> Hestia Hearth and Home-NL</t>
  </si>
  <si>
    <t xml:space="preserve"> Nike Athletic Shoes-DJ</t>
  </si>
  <si>
    <t xml:space="preserve">LOMA BONITA</t>
  </si>
  <si>
    <t xml:space="preserve"> Hephaestus Metal Sculptures-XQ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</si>
</sst>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0.71" hidden="0" customWidth="1"/>
    <col min="3" max="3" width="17.71" hidden="0" customWidth="1"/>
    <col min="4" max="4" width="37.71" hidden="0" customWidth="1"/>
    <col min="5" max="5" width="13.71" hidden="0" customWidth="1"/>
    <col min="6" max="6" width="23.71" hidden="0" customWidth="1"/>
    <col min="7" max="7" width="17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26</v>
      </c>
      <c r="C5" s="1" t="s">
        <v>18</v>
      </c>
      <c r="D5" s="1" t="s">
        <v>19</v>
      </c>
      <c r="E5" s="1" t="s">
        <v>20</v>
      </c>
      <c r="F5" s="1" t="s">
        <v>27</v>
      </c>
      <c r="G5" s="1" t="s">
        <v>22</v>
      </c>
      <c r="H5" s="8" t="s">
        <v>23</v>
      </c>
      <c r="I5" s="1" t="n">
        <v>0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28</v>
      </c>
      <c r="C6" s="1" t="s">
        <v>29</v>
      </c>
      <c r="D6" s="1"/>
      <c r="E6" s="1" t="s">
        <v>20</v>
      </c>
      <c r="F6" s="1" t="s">
        <v>27</v>
      </c>
      <c r="G6" s="1" t="s">
        <v>22</v>
      </c>
      <c r="H6" s="8" t="s">
        <v>23</v>
      </c>
      <c r="I6" s="1" t="n">
        <v>2</v>
      </c>
      <c r="J6" s="1" t="n">
        <v>2</v>
      </c>
      <c r="K6" s="8" t="n">
        <v>2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30</v>
      </c>
      <c r="C7" s="1" t="s">
        <v>31</v>
      </c>
      <c r="D7" s="1" t="s">
        <v>32</v>
      </c>
      <c r="E7" s="1" t="s">
        <v>20</v>
      </c>
      <c r="F7" s="1" t="s">
        <v>27</v>
      </c>
      <c r="G7" s="1" t="s">
        <v>22</v>
      </c>
      <c r="H7" s="8" t="s">
        <v>23</v>
      </c>
      <c r="I7" s="1" t="n">
        <v>0</v>
      </c>
      <c r="J7" s="1" t="n">
        <v>0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33</v>
      </c>
      <c r="C8" s="1" t="s">
        <v>31</v>
      </c>
      <c r="D8" s="1" t="s">
        <v>34</v>
      </c>
      <c r="E8" s="1" t="s">
        <v>20</v>
      </c>
      <c r="F8" s="1" t="s">
        <v>27</v>
      </c>
      <c r="G8" s="1" t="s">
        <v>22</v>
      </c>
      <c r="H8" s="8" t="s">
        <v>23</v>
      </c>
      <c r="I8" s="1" t="n">
        <v>0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35</v>
      </c>
      <c r="C9" s="1" t="s">
        <v>31</v>
      </c>
      <c r="D9" s="1" t="s">
        <v>34</v>
      </c>
      <c r="E9" s="1" t="s">
        <v>20</v>
      </c>
      <c r="F9" s="1" t="s">
        <v>27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36</v>
      </c>
      <c r="C10" s="1" t="s">
        <v>18</v>
      </c>
      <c r="D10" s="1" t="s">
        <v>19</v>
      </c>
      <c r="E10" s="1" t="s">
        <v>20</v>
      </c>
      <c r="F10" s="1" t="s">
        <v>27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0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37</v>
      </c>
      <c r="C11" s="1" t="s">
        <v>31</v>
      </c>
      <c r="D11" s="1" t="s">
        <v>32</v>
      </c>
      <c r="E11" s="1" t="s">
        <v>20</v>
      </c>
      <c r="F11" s="1" t="s">
        <v>27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38</v>
      </c>
      <c r="C12" s="1" t="s">
        <v>31</v>
      </c>
      <c r="D12" s="1" t="s">
        <v>32</v>
      </c>
      <c r="E12" s="1" t="s">
        <v>20</v>
      </c>
      <c r="F12" s="1" t="s">
        <v>27</v>
      </c>
      <c r="G12" s="1" t="s">
        <v>22</v>
      </c>
      <c r="H12" s="8" t="s">
        <v>23</v>
      </c>
      <c r="I12" s="1" t="n">
        <v>2</v>
      </c>
      <c r="J12" s="1" t="n">
        <v>2</v>
      </c>
      <c r="K12" s="8" t="n">
        <v>2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39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8" t="s">
        <v>23</v>
      </c>
      <c r="I13" s="1" t="n">
        <v>1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40</v>
      </c>
      <c r="C14" s="1" t="s">
        <v>31</v>
      </c>
      <c r="D14" s="1" t="s">
        <v>32</v>
      </c>
      <c r="E14" s="1" t="s">
        <v>20</v>
      </c>
      <c r="F14" s="1" t="s">
        <v>27</v>
      </c>
      <c r="G14" s="1" t="s">
        <v>22</v>
      </c>
      <c r="H14" s="8" t="s">
        <v>23</v>
      </c>
      <c r="I14" s="1" t="n">
        <v>2</v>
      </c>
      <c r="J14" s="1" t="n">
        <v>2</v>
      </c>
      <c r="K14" s="8" t="n">
        <v>2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41</v>
      </c>
      <c r="C15" s="1" t="s">
        <v>18</v>
      </c>
      <c r="D15" s="1" t="s">
        <v>19</v>
      </c>
      <c r="E15" s="1" t="s">
        <v>20</v>
      </c>
      <c r="F15" s="1" t="s">
        <v>27</v>
      </c>
      <c r="G15" s="1" t="s">
        <v>22</v>
      </c>
      <c r="H15" s="8" t="s">
        <v>23</v>
      </c>
      <c r="I15" s="1" t="n">
        <v>0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42</v>
      </c>
      <c r="C16" s="1" t="s">
        <v>31</v>
      </c>
      <c r="D16" s="1" t="s">
        <v>32</v>
      </c>
      <c r="E16" s="1" t="s">
        <v>20</v>
      </c>
      <c r="F16" s="1" t="s">
        <v>27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43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44</v>
      </c>
      <c r="C18" s="1" t="s">
        <v>18</v>
      </c>
      <c r="D18" s="1" t="s">
        <v>19</v>
      </c>
      <c r="E18" s="1" t="s">
        <v>20</v>
      </c>
      <c r="F18" s="1" t="s">
        <v>27</v>
      </c>
      <c r="G18" s="1" t="s">
        <v>22</v>
      </c>
      <c r="H18" s="8" t="s">
        <v>23</v>
      </c>
      <c r="I18" s="1" t="n">
        <v>0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45</v>
      </c>
      <c r="C19" s="1" t="s">
        <v>18</v>
      </c>
      <c r="D19" s="1" t="s">
        <v>19</v>
      </c>
      <c r="E19" s="1" t="s">
        <v>20</v>
      </c>
      <c r="F19" s="1" t="s">
        <v>27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46</v>
      </c>
      <c r="C20" s="1" t="s">
        <v>18</v>
      </c>
      <c r="D20" s="1" t="s">
        <v>19</v>
      </c>
      <c r="E20" s="1" t="s">
        <v>20</v>
      </c>
      <c r="F20" s="1" t="s">
        <v>27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47</v>
      </c>
      <c r="C21" s="1" t="s">
        <v>29</v>
      </c>
      <c r="D21" s="1" t="s">
        <v>48</v>
      </c>
      <c r="E21" s="1" t="s">
        <v>49</v>
      </c>
      <c r="F21" s="1" t="s">
        <v>50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51</v>
      </c>
      <c r="C22" s="1" t="s">
        <v>18</v>
      </c>
      <c r="D22" s="1" t="s">
        <v>19</v>
      </c>
      <c r="E22" s="1" t="s">
        <v>20</v>
      </c>
      <c r="F22" s="1" t="s">
        <v>27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52</v>
      </c>
      <c r="C23" s="1" t="s">
        <v>29</v>
      </c>
      <c r="D23" s="1" t="s">
        <v>53</v>
      </c>
      <c r="E23" s="1" t="s">
        <v>20</v>
      </c>
      <c r="F23" s="1" t="s">
        <v>27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54</v>
      </c>
      <c r="C24" s="1" t="s">
        <v>18</v>
      </c>
      <c r="D24" s="1" t="s">
        <v>19</v>
      </c>
      <c r="E24" s="1" t="s">
        <v>20</v>
      </c>
      <c r="F24" s="1" t="s">
        <v>27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55</v>
      </c>
      <c r="C25" s="1" t="s">
        <v>18</v>
      </c>
      <c r="D25" s="1" t="s">
        <v>19</v>
      </c>
      <c r="E25" s="1" t="s">
        <v>20</v>
      </c>
      <c r="F25" s="1" t="s">
        <v>27</v>
      </c>
      <c r="G25" s="1" t="s">
        <v>22</v>
      </c>
      <c r="H25" s="8" t="s">
        <v>23</v>
      </c>
      <c r="I25" s="1" t="n">
        <v>2</v>
      </c>
      <c r="J25" s="1" t="n">
        <v>2</v>
      </c>
      <c r="K25" s="8" t="n">
        <v>2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56</v>
      </c>
      <c r="C26" s="1" t="s">
        <v>18</v>
      </c>
      <c r="D26" s="1" t="s">
        <v>19</v>
      </c>
      <c r="E26" s="1" t="s">
        <v>20</v>
      </c>
      <c r="F26" s="1" t="s">
        <v>27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57</v>
      </c>
      <c r="C27" s="1" t="s">
        <v>18</v>
      </c>
      <c r="D27" s="1" t="s">
        <v>19</v>
      </c>
      <c r="E27" s="1" t="s">
        <v>20</v>
      </c>
      <c r="F27" s="1" t="s">
        <v>27</v>
      </c>
      <c r="G27" s="1" t="s">
        <v>22</v>
      </c>
      <c r="H27" s="8" t="s">
        <v>23</v>
      </c>
      <c r="I27" s="1" t="n">
        <v>0</v>
      </c>
      <c r="J27" s="1" t="n">
        <v>0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58</v>
      </c>
      <c r="C28" s="1" t="s">
        <v>31</v>
      </c>
      <c r="D28" s="1" t="s">
        <v>32</v>
      </c>
      <c r="E28" s="1" t="s">
        <v>20</v>
      </c>
      <c r="F28" s="1" t="s">
        <v>27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59</v>
      </c>
      <c r="C29" s="1" t="s">
        <v>60</v>
      </c>
      <c r="D29" s="1" t="s">
        <v>61</v>
      </c>
      <c r="E29" s="1" t="s">
        <v>20</v>
      </c>
      <c r="F29" s="1" t="s">
        <v>27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62</v>
      </c>
      <c r="C30" s="1" t="s">
        <v>18</v>
      </c>
      <c r="D30" s="1" t="s">
        <v>19</v>
      </c>
      <c r="E30" s="1" t="s">
        <v>63</v>
      </c>
      <c r="F30" s="1" t="s">
        <v>64</v>
      </c>
      <c r="G30" s="1" t="s">
        <v>22</v>
      </c>
      <c r="H30" s="8" t="s">
        <v>23</v>
      </c>
      <c r="I30" s="1" t="n">
        <v>1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25</v>
      </c>
      <c r="C31" s="1" t="s">
        <v>18</v>
      </c>
      <c r="D31" s="1" t="s">
        <v>19</v>
      </c>
      <c r="E31" s="1" t="s">
        <v>20</v>
      </c>
      <c r="F31" s="1" t="s">
        <v>27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0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65</v>
      </c>
      <c r="C32" s="1" t="s">
        <v>18</v>
      </c>
      <c r="D32" s="1" t="s">
        <v>19</v>
      </c>
      <c r="E32" s="1" t="s">
        <v>63</v>
      </c>
      <c r="F32" s="1" t="s">
        <v>64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66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67</v>
      </c>
      <c r="C34" s="1" t="s">
        <v>18</v>
      </c>
      <c r="D34" s="1" t="s">
        <v>19</v>
      </c>
      <c r="E34" s="1" t="s">
        <v>20</v>
      </c>
      <c r="F34" s="1" t="s">
        <v>27</v>
      </c>
      <c r="G34" s="1" t="s">
        <v>22</v>
      </c>
      <c r="H34" s="8" t="s">
        <v>23</v>
      </c>
      <c r="I34" s="1" t="n">
        <v>0</v>
      </c>
      <c r="J34" s="1" t="n">
        <v>2</v>
      </c>
      <c r="K34" s="8" t="n">
        <v>2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68</v>
      </c>
      <c r="C35" s="1" t="s">
        <v>69</v>
      </c>
      <c r="D35" s="1" t="s">
        <v>70</v>
      </c>
      <c r="E35" s="1" t="s">
        <v>20</v>
      </c>
      <c r="F35" s="1" t="s">
        <v>27</v>
      </c>
      <c r="G35" s="1" t="s">
        <v>22</v>
      </c>
      <c r="H35" s="8" t="s">
        <v>23</v>
      </c>
      <c r="I35" s="1" t="n">
        <v>0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71</v>
      </c>
      <c r="C36" s="1" t="s">
        <v>69</v>
      </c>
      <c r="D36" s="1" t="s">
        <v>72</v>
      </c>
      <c r="E36" s="1" t="s">
        <v>20</v>
      </c>
      <c r="F36" s="1" t="s">
        <v>27</v>
      </c>
      <c r="G36" s="1" t="s">
        <v>22</v>
      </c>
      <c r="H36" s="8" t="s">
        <v>23</v>
      </c>
      <c r="I36" s="1" t="n">
        <v>0</v>
      </c>
      <c r="J36" s="1" t="n">
        <v>2</v>
      </c>
      <c r="K36" s="8" t="n">
        <v>2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73</v>
      </c>
      <c r="C37" s="1" t="s">
        <v>18</v>
      </c>
      <c r="D37" s="1" t="s">
        <v>19</v>
      </c>
      <c r="E37" s="1" t="s">
        <v>20</v>
      </c>
      <c r="F37" s="1" t="s">
        <v>27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74</v>
      </c>
      <c r="C38" s="1" t="s">
        <v>60</v>
      </c>
      <c r="D38" s="1" t="s">
        <v>75</v>
      </c>
      <c r="E38" s="1" t="s">
        <v>20</v>
      </c>
      <c r="F38" s="1" t="s">
        <v>27</v>
      </c>
      <c r="G38" s="1" t="s">
        <v>22</v>
      </c>
      <c r="H38" s="8" t="s">
        <v>23</v>
      </c>
      <c r="I38" s="1" t="n">
        <v>2</v>
      </c>
      <c r="J38" s="1" t="n">
        <v>2</v>
      </c>
      <c r="K38" s="8" t="n">
        <v>2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76</v>
      </c>
      <c r="C39" s="1" t="s">
        <v>60</v>
      </c>
      <c r="D39" s="1" t="s">
        <v>77</v>
      </c>
      <c r="E39" s="1" t="s">
        <v>20</v>
      </c>
      <c r="F39" s="1" t="s">
        <v>27</v>
      </c>
      <c r="G39" s="1" t="s">
        <v>22</v>
      </c>
      <c r="H39" s="8" t="s">
        <v>23</v>
      </c>
      <c r="I39" s="1" t="n">
        <v>0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78</v>
      </c>
      <c r="C40" s="1" t="s">
        <v>60</v>
      </c>
      <c r="D40" s="1" t="s">
        <v>75</v>
      </c>
      <c r="E40" s="1" t="s">
        <v>20</v>
      </c>
      <c r="F40" s="1" t="s">
        <v>27</v>
      </c>
      <c r="G40" s="1" t="s">
        <v>22</v>
      </c>
      <c r="H40" s="8" t="s">
        <v>23</v>
      </c>
      <c r="I40" s="1" t="n">
        <v>0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79</v>
      </c>
      <c r="C41" s="1" t="s">
        <v>18</v>
      </c>
      <c r="D41" s="1" t="s">
        <v>19</v>
      </c>
      <c r="E41" s="1" t="s">
        <v>20</v>
      </c>
      <c r="F41" s="1" t="s">
        <v>27</v>
      </c>
      <c r="G41" s="1" t="s">
        <v>22</v>
      </c>
      <c r="H41" s="8" t="s">
        <v>23</v>
      </c>
      <c r="I41" s="1" t="n">
        <v>2</v>
      </c>
      <c r="J41" s="1" t="n">
        <v>2</v>
      </c>
      <c r="K41" s="8" t="n">
        <v>2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80</v>
      </c>
      <c r="C42" s="1" t="s">
        <v>18</v>
      </c>
      <c r="D42" s="1" t="s">
        <v>19</v>
      </c>
      <c r="E42" s="1" t="s">
        <v>20</v>
      </c>
      <c r="F42" s="1" t="s">
        <v>27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81</v>
      </c>
      <c r="C43" s="1" t="s">
        <v>69</v>
      </c>
      <c r="D43" s="1" t="s">
        <v>70</v>
      </c>
      <c r="E43" s="1" t="s">
        <v>20</v>
      </c>
      <c r="F43" s="1" t="s">
        <v>27</v>
      </c>
      <c r="G43" s="1" t="s">
        <v>22</v>
      </c>
      <c r="H43" s="8" t="s">
        <v>23</v>
      </c>
      <c r="I43" s="1" t="n">
        <v>0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82</v>
      </c>
      <c r="C44" s="1" t="s">
        <v>18</v>
      </c>
      <c r="D44" s="1" t="s">
        <v>19</v>
      </c>
      <c r="E44" s="1" t="s">
        <v>20</v>
      </c>
      <c r="F44" s="1" t="s">
        <v>27</v>
      </c>
      <c r="G44" s="1" t="s">
        <v>22</v>
      </c>
      <c r="H44" s="8" t="s">
        <v>23</v>
      </c>
      <c r="I44" s="1" t="n">
        <v>1</v>
      </c>
      <c r="J44" s="1" t="n">
        <v>2</v>
      </c>
      <c r="K44" s="8" t="n">
        <v>2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83</v>
      </c>
      <c r="C45" s="1" t="s">
        <v>29</v>
      </c>
      <c r="D45" s="1"/>
      <c r="E45" s="1" t="s">
        <v>20</v>
      </c>
      <c r="F45" s="1" t="s">
        <v>27</v>
      </c>
      <c r="G45" s="1" t="s">
        <v>22</v>
      </c>
      <c r="H45" s="8" t="s">
        <v>23</v>
      </c>
      <c r="I45" s="1" t="n">
        <v>1</v>
      </c>
      <c r="J45" s="1" t="n">
        <v>0</v>
      </c>
      <c r="K45" s="8" t="n">
        <v>0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43</v>
      </c>
      <c r="C46" s="1" t="s">
        <v>18</v>
      </c>
      <c r="D46" s="1" t="s">
        <v>19</v>
      </c>
      <c r="E46" s="1" t="s">
        <v>20</v>
      </c>
      <c r="F46" s="1" t="s">
        <v>27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0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84</v>
      </c>
      <c r="C47" s="1" t="s">
        <v>29</v>
      </c>
      <c r="D47" s="1" t="s">
        <v>48</v>
      </c>
      <c r="E47" s="1" t="s">
        <v>20</v>
      </c>
      <c r="F47" s="1" t="s">
        <v>27</v>
      </c>
      <c r="G47" s="1" t="s">
        <v>22</v>
      </c>
      <c r="H47" s="8" t="s">
        <v>23</v>
      </c>
      <c r="I47" s="1" t="n">
        <v>2</v>
      </c>
      <c r="J47" s="1" t="n">
        <v>2</v>
      </c>
      <c r="K47" s="8" t="n">
        <v>2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85</v>
      </c>
      <c r="C48" s="1" t="s">
        <v>69</v>
      </c>
      <c r="D48" s="1" t="s">
        <v>70</v>
      </c>
      <c r="E48" s="1" t="s">
        <v>20</v>
      </c>
      <c r="F48" s="1" t="s">
        <v>27</v>
      </c>
      <c r="G48" s="1" t="s">
        <v>22</v>
      </c>
      <c r="H48" s="8" t="s">
        <v>23</v>
      </c>
      <c r="I48" s="1" t="n">
        <v>0</v>
      </c>
      <c r="J48" s="1" t="n">
        <v>2</v>
      </c>
      <c r="K48" s="8" t="n">
        <v>2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86</v>
      </c>
      <c r="C49" s="1" t="s">
        <v>69</v>
      </c>
      <c r="D49" s="1" t="s">
        <v>70</v>
      </c>
      <c r="E49" s="1" t="s">
        <v>20</v>
      </c>
      <c r="F49" s="1" t="s">
        <v>27</v>
      </c>
      <c r="G49" s="1" t="s">
        <v>22</v>
      </c>
      <c r="H49" s="8" t="s">
        <v>23</v>
      </c>
      <c r="I49" s="1" t="n">
        <v>2</v>
      </c>
      <c r="J49" s="1" t="n">
        <v>2</v>
      </c>
      <c r="K49" s="8" t="n">
        <v>2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87</v>
      </c>
      <c r="C50" s="1" t="s">
        <v>18</v>
      </c>
      <c r="D50" s="1" t="s">
        <v>19</v>
      </c>
      <c r="E50" s="1" t="s">
        <v>20</v>
      </c>
      <c r="F50" s="1" t="s">
        <v>27</v>
      </c>
      <c r="G50" s="1" t="s">
        <v>22</v>
      </c>
      <c r="H50" s="8" t="s">
        <v>23</v>
      </c>
      <c r="I50" s="1" t="n">
        <v>2</v>
      </c>
      <c r="J50" s="1" t="n">
        <v>0</v>
      </c>
      <c r="K50" s="8" t="n">
        <v>0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88</v>
      </c>
      <c r="C51" s="1" t="s">
        <v>60</v>
      </c>
      <c r="D51" s="1" t="s">
        <v>89</v>
      </c>
      <c r="E51" s="1" t="s">
        <v>20</v>
      </c>
      <c r="F51" s="1" t="s">
        <v>27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90</v>
      </c>
      <c r="C52" s="1" t="s">
        <v>69</v>
      </c>
      <c r="D52" s="1" t="s">
        <v>70</v>
      </c>
      <c r="E52" s="1" t="s">
        <v>20</v>
      </c>
      <c r="F52" s="1" t="s">
        <v>27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91</v>
      </c>
      <c r="C53" s="1" t="s">
        <v>31</v>
      </c>
      <c r="D53" s="1" t="s">
        <v>32</v>
      </c>
      <c r="E53" s="1" t="s">
        <v>20</v>
      </c>
      <c r="F53" s="1" t="s">
        <v>27</v>
      </c>
      <c r="G53" s="1" t="s">
        <v>22</v>
      </c>
      <c r="H53" s="8" t="s">
        <v>23</v>
      </c>
      <c r="I53" s="1" t="n">
        <v>2</v>
      </c>
      <c r="J53" s="1" t="n">
        <v>2</v>
      </c>
      <c r="K53" s="8" t="n">
        <v>2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92</v>
      </c>
      <c r="C54" s="1" t="s">
        <v>31</v>
      </c>
      <c r="D54" s="1" t="s">
        <v>93</v>
      </c>
      <c r="E54" s="1" t="s">
        <v>20</v>
      </c>
      <c r="F54" s="1" t="s">
        <v>27</v>
      </c>
      <c r="G54" s="1" t="s">
        <v>22</v>
      </c>
      <c r="H54" s="8" t="s">
        <v>23</v>
      </c>
      <c r="I54" s="1" t="n">
        <v>0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94</v>
      </c>
      <c r="C55" s="1" t="s">
        <v>69</v>
      </c>
      <c r="D55" s="1" t="s">
        <v>70</v>
      </c>
      <c r="E55" s="1" t="s">
        <v>20</v>
      </c>
      <c r="F55" s="1" t="s">
        <v>27</v>
      </c>
      <c r="G55" s="1" t="s">
        <v>22</v>
      </c>
      <c r="H55" s="8" t="s">
        <v>23</v>
      </c>
      <c r="I55" s="1" t="n">
        <v>1</v>
      </c>
      <c r="J55" s="1" t="n">
        <v>2</v>
      </c>
      <c r="K55" s="8" t="n">
        <v>2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95</v>
      </c>
      <c r="C56" s="1" t="s">
        <v>60</v>
      </c>
      <c r="D56" s="1" t="s">
        <v>61</v>
      </c>
      <c r="E56" s="1" t="s">
        <v>20</v>
      </c>
      <c r="F56" s="1" t="s">
        <v>27</v>
      </c>
      <c r="G56" s="1" t="s">
        <v>22</v>
      </c>
      <c r="H56" s="8" t="s">
        <v>23</v>
      </c>
      <c r="I56" s="1" t="n">
        <v>1</v>
      </c>
      <c r="J56" s="1" t="n">
        <v>0</v>
      </c>
      <c r="K56" s="8" t="n">
        <v>0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96</v>
      </c>
      <c r="C57" s="1" t="s">
        <v>18</v>
      </c>
      <c r="D57" s="1" t="s">
        <v>19</v>
      </c>
      <c r="E57" s="1" t="s">
        <v>20</v>
      </c>
      <c r="F57" s="1" t="s">
        <v>27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97</v>
      </c>
      <c r="C58" s="1" t="s">
        <v>18</v>
      </c>
      <c r="D58" s="1" t="s">
        <v>19</v>
      </c>
      <c r="E58" s="1" t="s">
        <v>20</v>
      </c>
      <c r="F58" s="1" t="s">
        <v>27</v>
      </c>
      <c r="G58" s="1" t="s">
        <v>22</v>
      </c>
      <c r="H58" s="8" t="s">
        <v>23</v>
      </c>
      <c r="I58" s="1" t="n">
        <v>0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98</v>
      </c>
      <c r="C59" s="1" t="s">
        <v>18</v>
      </c>
      <c r="D59" s="1" t="s">
        <v>19</v>
      </c>
      <c r="E59" s="1" t="s">
        <v>20</v>
      </c>
      <c r="F59" s="1" t="s">
        <v>27</v>
      </c>
      <c r="G59" s="1" t="s">
        <v>22</v>
      </c>
      <c r="H59" s="8" t="s">
        <v>23</v>
      </c>
      <c r="I59" s="1" t="n">
        <v>0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99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100</v>
      </c>
      <c r="C61" s="1" t="s">
        <v>69</v>
      </c>
      <c r="D61" s="1" t="s">
        <v>70</v>
      </c>
      <c r="E61" s="1" t="s">
        <v>20</v>
      </c>
      <c r="F61" s="1" t="s">
        <v>27</v>
      </c>
      <c r="G61" s="1" t="s">
        <v>22</v>
      </c>
      <c r="H61" s="8" t="s">
        <v>23</v>
      </c>
      <c r="I61" s="1" t="n">
        <v>0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101</v>
      </c>
      <c r="C62" s="1" t="s">
        <v>18</v>
      </c>
      <c r="D62" s="1" t="s">
        <v>19</v>
      </c>
      <c r="E62" s="1" t="s">
        <v>20</v>
      </c>
      <c r="F62" s="1" t="s">
        <v>27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102</v>
      </c>
      <c r="C63" s="1" t="s">
        <v>18</v>
      </c>
      <c r="D63" s="1" t="s">
        <v>19</v>
      </c>
      <c r="E63" s="1" t="s">
        <v>20</v>
      </c>
      <c r="F63" s="1" t="s">
        <v>27</v>
      </c>
      <c r="G63" s="1" t="s">
        <v>22</v>
      </c>
      <c r="H63" s="8" t="s">
        <v>23</v>
      </c>
      <c r="I63" s="1" t="n">
        <v>2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103</v>
      </c>
      <c r="C64" s="1" t="s">
        <v>69</v>
      </c>
      <c r="D64" s="1" t="s">
        <v>70</v>
      </c>
      <c r="E64" s="1" t="s">
        <v>20</v>
      </c>
      <c r="F64" s="1" t="s">
        <v>27</v>
      </c>
      <c r="G64" s="1" t="s">
        <v>22</v>
      </c>
      <c r="H64" s="8" t="s">
        <v>23</v>
      </c>
      <c r="I64" s="1" t="n">
        <v>0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104</v>
      </c>
      <c r="C65" s="1" t="s">
        <v>60</v>
      </c>
      <c r="D65" s="1" t="s">
        <v>89</v>
      </c>
      <c r="E65" s="1" t="s">
        <v>20</v>
      </c>
      <c r="F65" s="1" t="s">
        <v>27</v>
      </c>
      <c r="G65" s="1" t="s">
        <v>22</v>
      </c>
      <c r="H65" s="8" t="s">
        <v>23</v>
      </c>
      <c r="I65" s="1" t="n">
        <v>2</v>
      </c>
      <c r="J65" s="1" t="n">
        <v>1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105</v>
      </c>
      <c r="C66" s="1" t="s">
        <v>69</v>
      </c>
      <c r="D66" s="1" t="s">
        <v>70</v>
      </c>
      <c r="E66" s="1" t="s">
        <v>20</v>
      </c>
      <c r="F66" s="1" t="s">
        <v>27</v>
      </c>
      <c r="G66" s="1" t="s">
        <v>22</v>
      </c>
      <c r="H66" s="8" t="s">
        <v>23</v>
      </c>
      <c r="I66" s="1" t="n">
        <v>0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106</v>
      </c>
      <c r="C67" s="1" t="s">
        <v>69</v>
      </c>
      <c r="D67" s="1" t="s">
        <v>70</v>
      </c>
      <c r="E67" s="1" t="s">
        <v>20</v>
      </c>
      <c r="F67" s="1" t="s">
        <v>27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107</v>
      </c>
      <c r="C68" s="1" t="s">
        <v>18</v>
      </c>
      <c r="D68" s="1" t="s">
        <v>19</v>
      </c>
      <c r="E68" s="1" t="s">
        <v>20</v>
      </c>
      <c r="F68" s="1" t="s">
        <v>27</v>
      </c>
      <c r="G68" s="1" t="s">
        <v>22</v>
      </c>
      <c r="H68" s="8" t="s">
        <v>23</v>
      </c>
      <c r="I68" s="1" t="n">
        <v>2</v>
      </c>
      <c r="J68" s="1" t="n">
        <v>2</v>
      </c>
      <c r="K68" s="8" t="n">
        <v>0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39</v>
      </c>
      <c r="C69" s="1" t="s">
        <v>18</v>
      </c>
      <c r="D69" s="1" t="s">
        <v>19</v>
      </c>
      <c r="E69" s="1" t="s">
        <v>20</v>
      </c>
      <c r="F69" s="1" t="s">
        <v>27</v>
      </c>
      <c r="G69" s="1" t="s">
        <v>22</v>
      </c>
      <c r="H69" s="8" t="s">
        <v>23</v>
      </c>
      <c r="I69" s="1" t="n">
        <v>2</v>
      </c>
      <c r="J69" s="1" t="n">
        <v>2</v>
      </c>
      <c r="K69" s="8" t="n">
        <v>0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108</v>
      </c>
      <c r="C70" s="1" t="s">
        <v>18</v>
      </c>
      <c r="D70" s="1" t="s">
        <v>19</v>
      </c>
      <c r="E70" s="1" t="s">
        <v>20</v>
      </c>
      <c r="F70" s="1" t="s">
        <v>27</v>
      </c>
      <c r="G70" s="1" t="s">
        <v>22</v>
      </c>
      <c r="H70" s="8" t="s">
        <v>23</v>
      </c>
      <c r="I70" s="1" t="n">
        <v>2</v>
      </c>
      <c r="J70" s="1" t="n">
        <v>2</v>
      </c>
      <c r="K70" s="8" t="n">
        <v>2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109</v>
      </c>
      <c r="C71" s="1" t="s">
        <v>18</v>
      </c>
      <c r="D71" s="1" t="s">
        <v>19</v>
      </c>
      <c r="E71" s="1" t="s">
        <v>20</v>
      </c>
      <c r="F71" s="1" t="s">
        <v>27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110</v>
      </c>
      <c r="C72" s="1" t="s">
        <v>60</v>
      </c>
      <c r="D72" s="1" t="s">
        <v>75</v>
      </c>
      <c r="E72" s="1" t="s">
        <v>20</v>
      </c>
      <c r="F72" s="1" t="s">
        <v>27</v>
      </c>
      <c r="G72" s="1" t="s">
        <v>22</v>
      </c>
      <c r="H72" s="8" t="s">
        <v>23</v>
      </c>
      <c r="I72" s="1" t="n">
        <v>1</v>
      </c>
      <c r="J72" s="1" t="n">
        <v>1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111</v>
      </c>
      <c r="C73" s="1" t="s">
        <v>18</v>
      </c>
      <c r="D73" s="1" t="s">
        <v>19</v>
      </c>
      <c r="E73" s="1" t="s">
        <v>20</v>
      </c>
      <c r="F73" s="1" t="s">
        <v>27</v>
      </c>
      <c r="G73" s="1" t="s">
        <v>22</v>
      </c>
      <c r="H73" s="8" t="s">
        <v>23</v>
      </c>
      <c r="I73" s="1" t="n">
        <v>1</v>
      </c>
      <c r="J73" s="1" t="n">
        <v>0</v>
      </c>
      <c r="K73" s="8" t="n">
        <v>0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112</v>
      </c>
      <c r="C74" s="1" t="s">
        <v>31</v>
      </c>
      <c r="D74" s="1" t="s">
        <v>34</v>
      </c>
      <c r="E74" s="1" t="s">
        <v>20</v>
      </c>
      <c r="F74" s="1" t="s">
        <v>27</v>
      </c>
      <c r="G74" s="1" t="s">
        <v>22</v>
      </c>
      <c r="H74" s="8" t="s">
        <v>23</v>
      </c>
      <c r="I74" s="1" t="n">
        <v>0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113</v>
      </c>
      <c r="C75" s="1" t="s">
        <v>60</v>
      </c>
      <c r="D75" s="1" t="s">
        <v>114</v>
      </c>
      <c r="E75" s="1" t="s">
        <v>20</v>
      </c>
      <c r="F75" s="1" t="s">
        <v>27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115</v>
      </c>
      <c r="C76" s="1" t="s">
        <v>60</v>
      </c>
      <c r="D76" s="1" t="s">
        <v>116</v>
      </c>
      <c r="E76" s="1" t="s">
        <v>20</v>
      </c>
      <c r="F76" s="1" t="s">
        <v>27</v>
      </c>
      <c r="G76" s="1" t="s">
        <v>22</v>
      </c>
      <c r="H76" s="8" t="s">
        <v>23</v>
      </c>
      <c r="I76" s="1" t="n">
        <v>2</v>
      </c>
      <c r="J76" s="1" t="n">
        <v>2</v>
      </c>
      <c r="K76" s="8" t="n">
        <v>2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117</v>
      </c>
      <c r="C77" s="1" t="s">
        <v>60</v>
      </c>
      <c r="D77" s="1" t="s">
        <v>118</v>
      </c>
      <c r="E77" s="1" t="s">
        <v>20</v>
      </c>
      <c r="F77" s="1" t="s">
        <v>27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119</v>
      </c>
      <c r="C78" s="1" t="s">
        <v>120</v>
      </c>
      <c r="D78" s="1" t="s">
        <v>121</v>
      </c>
      <c r="E78" s="1" t="s">
        <v>20</v>
      </c>
      <c r="F78" s="1" t="s">
        <v>27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122</v>
      </c>
      <c r="C79" s="1" t="s">
        <v>29</v>
      </c>
      <c r="D79" s="1" t="s">
        <v>123</v>
      </c>
      <c r="E79" s="1" t="s">
        <v>63</v>
      </c>
      <c r="F79" s="1" t="s">
        <v>64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122</v>
      </c>
      <c r="C80" s="1" t="s">
        <v>29</v>
      </c>
      <c r="D80" s="1" t="s">
        <v>123</v>
      </c>
      <c r="E80" s="1" t="s">
        <v>20</v>
      </c>
      <c r="F80" s="1" t="s">
        <v>21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124</v>
      </c>
      <c r="C81" s="1" t="s">
        <v>125</v>
      </c>
      <c r="D81" s="1" t="s">
        <v>126</v>
      </c>
      <c r="E81" s="1" t="s">
        <v>20</v>
      </c>
      <c r="F81" s="1" t="s">
        <v>27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127</v>
      </c>
      <c r="C82" s="1" t="s">
        <v>29</v>
      </c>
      <c r="D82" s="1" t="s">
        <v>128</v>
      </c>
      <c r="E82" s="1" t="s">
        <v>20</v>
      </c>
      <c r="F82" s="1" t="s">
        <v>27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129</v>
      </c>
      <c r="C83" s="1" t="s">
        <v>125</v>
      </c>
      <c r="D83" s="1" t="s">
        <v>130</v>
      </c>
      <c r="E83" s="1" t="s">
        <v>20</v>
      </c>
      <c r="F83" s="1" t="s">
        <v>27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131</v>
      </c>
      <c r="C84" s="1" t="s">
        <v>29</v>
      </c>
      <c r="D84" s="1" t="s">
        <v>132</v>
      </c>
      <c r="E84" s="1" t="s">
        <v>20</v>
      </c>
      <c r="F84" s="1" t="s">
        <v>27</v>
      </c>
      <c r="G84" s="1" t="s">
        <v>22</v>
      </c>
      <c r="H84" s="8" t="s">
        <v>23</v>
      </c>
      <c r="I84" s="1" t="n">
        <v>2</v>
      </c>
      <c r="J84" s="1" t="n">
        <v>2</v>
      </c>
      <c r="K84" s="8" t="n">
        <v>2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133</v>
      </c>
      <c r="C85" s="1" t="s">
        <v>60</v>
      </c>
      <c r="D85" s="1" t="s">
        <v>118</v>
      </c>
      <c r="E85" s="1" t="s">
        <v>20</v>
      </c>
      <c r="F85" s="1" t="s">
        <v>27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134</v>
      </c>
      <c r="C86" s="1" t="s">
        <v>120</v>
      </c>
      <c r="D86" s="1" t="s">
        <v>135</v>
      </c>
      <c r="E86" s="1" t="s">
        <v>20</v>
      </c>
      <c r="F86" s="1" t="s">
        <v>21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136</v>
      </c>
      <c r="C87" s="1" t="s">
        <v>125</v>
      </c>
      <c r="D87" s="1" t="s">
        <v>126</v>
      </c>
      <c r="E87" s="1" t="s">
        <v>20</v>
      </c>
      <c r="F87" s="1" t="s">
        <v>27</v>
      </c>
      <c r="G87" s="1" t="s">
        <v>22</v>
      </c>
      <c r="H87" s="8" t="s">
        <v>23</v>
      </c>
      <c r="I87" s="1" t="n">
        <v>0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137</v>
      </c>
      <c r="C88" s="1" t="s">
        <v>125</v>
      </c>
      <c r="D88" s="1" t="s">
        <v>126</v>
      </c>
      <c r="E88" s="1" t="s">
        <v>20</v>
      </c>
      <c r="F88" s="1" t="s">
        <v>27</v>
      </c>
      <c r="G88" s="1" t="s">
        <v>22</v>
      </c>
      <c r="H88" s="8" t="s">
        <v>23</v>
      </c>
      <c r="I88" s="1" t="n">
        <v>0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138</v>
      </c>
      <c r="C89" s="1" t="s">
        <v>60</v>
      </c>
      <c r="D89" s="1" t="s">
        <v>116</v>
      </c>
      <c r="E89" s="1" t="s">
        <v>20</v>
      </c>
      <c r="F89" s="1" t="s">
        <v>21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139</v>
      </c>
      <c r="C90" s="1" t="s">
        <v>29</v>
      </c>
      <c r="D90" s="1" t="s">
        <v>140</v>
      </c>
      <c r="E90" s="1" t="s">
        <v>20</v>
      </c>
      <c r="F90" s="1" t="s">
        <v>27</v>
      </c>
      <c r="G90" s="1" t="s">
        <v>22</v>
      </c>
      <c r="H90" s="8" t="s">
        <v>23</v>
      </c>
      <c r="I90" s="1" t="n">
        <v>5</v>
      </c>
      <c r="J90" s="1" t="n">
        <v>2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141</v>
      </c>
      <c r="C91" s="1" t="s">
        <v>29</v>
      </c>
      <c r="D91" s="1" t="s">
        <v>132</v>
      </c>
      <c r="E91" s="1" t="s">
        <v>20</v>
      </c>
      <c r="F91" s="1" t="s">
        <v>27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142</v>
      </c>
      <c r="C92" s="1" t="s">
        <v>29</v>
      </c>
      <c r="D92" s="1" t="s">
        <v>143</v>
      </c>
      <c r="E92" s="1" t="s">
        <v>20</v>
      </c>
      <c r="F92" s="1" t="s">
        <v>27</v>
      </c>
      <c r="G92" s="1" t="s">
        <v>22</v>
      </c>
      <c r="H92" s="8" t="s">
        <v>23</v>
      </c>
      <c r="I92" s="1" t="n">
        <v>2</v>
      </c>
      <c r="J92" s="1" t="n">
        <v>2</v>
      </c>
      <c r="K92" s="8" t="n">
        <v>0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144</v>
      </c>
      <c r="C93" s="1" t="s">
        <v>125</v>
      </c>
      <c r="D93" s="1" t="s">
        <v>130</v>
      </c>
      <c r="E93" s="1" t="s">
        <v>20</v>
      </c>
      <c r="F93" s="1" t="s">
        <v>21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0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144</v>
      </c>
      <c r="C94" s="1" t="s">
        <v>125</v>
      </c>
      <c r="D94" s="1" t="s">
        <v>130</v>
      </c>
      <c r="E94" s="1" t="s">
        <v>20</v>
      </c>
      <c r="F94" s="1" t="s">
        <v>27</v>
      </c>
      <c r="G94" s="1" t="s">
        <v>22</v>
      </c>
      <c r="H94" s="8" t="s">
        <v>23</v>
      </c>
      <c r="I94" s="1" t="n">
        <v>0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145</v>
      </c>
      <c r="C95" s="1" t="s">
        <v>60</v>
      </c>
      <c r="D95" s="1" t="s">
        <v>146</v>
      </c>
      <c r="E95" s="1" t="s">
        <v>20</v>
      </c>
      <c r="F95" s="1" t="s">
        <v>27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147</v>
      </c>
      <c r="C96" s="1" t="s">
        <v>125</v>
      </c>
      <c r="D96" s="1" t="s">
        <v>148</v>
      </c>
      <c r="E96" s="1" t="s">
        <v>20</v>
      </c>
      <c r="F96" s="1" t="s">
        <v>27</v>
      </c>
      <c r="G96" s="1" t="s">
        <v>22</v>
      </c>
      <c r="H96" s="8" t="s">
        <v>23</v>
      </c>
      <c r="I96" s="1" t="n">
        <v>0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149</v>
      </c>
      <c r="C97" s="1" t="s">
        <v>120</v>
      </c>
      <c r="D97" s="1" t="s">
        <v>135</v>
      </c>
      <c r="E97" s="1" t="s">
        <v>20</v>
      </c>
      <c r="F97" s="1" t="s">
        <v>27</v>
      </c>
      <c r="G97" s="1" t="s">
        <v>22</v>
      </c>
      <c r="H97" s="8" t="s">
        <v>23</v>
      </c>
      <c r="I97" s="1" t="n">
        <v>1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150</v>
      </c>
      <c r="C98" s="1" t="s">
        <v>120</v>
      </c>
      <c r="D98" s="1" t="s">
        <v>151</v>
      </c>
      <c r="E98" s="1" t="s">
        <v>20</v>
      </c>
      <c r="F98" s="1" t="s">
        <v>27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0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152</v>
      </c>
      <c r="C99" s="1" t="s">
        <v>60</v>
      </c>
      <c r="D99" s="1" t="s">
        <v>153</v>
      </c>
      <c r="E99" s="1" t="s">
        <v>20</v>
      </c>
      <c r="F99" s="1" t="s">
        <v>27</v>
      </c>
      <c r="G99" s="1" t="s">
        <v>22</v>
      </c>
      <c r="H99" s="8" t="s">
        <v>23</v>
      </c>
      <c r="I99" s="1" t="n">
        <v>0</v>
      </c>
      <c r="J99" s="1" t="n">
        <v>0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154</v>
      </c>
      <c r="C100" s="1" t="s">
        <v>29</v>
      </c>
      <c r="D100" s="1" t="s">
        <v>123</v>
      </c>
      <c r="E100" s="1" t="s">
        <v>20</v>
      </c>
      <c r="F100" s="1" t="s">
        <v>21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155</v>
      </c>
      <c r="C101" s="1" t="s">
        <v>120</v>
      </c>
      <c r="D101" s="1" t="s">
        <v>156</v>
      </c>
      <c r="E101" s="1" t="s">
        <v>20</v>
      </c>
      <c r="F101" s="1" t="s">
        <v>27</v>
      </c>
      <c r="G101" s="1" t="s">
        <v>22</v>
      </c>
      <c r="H101" s="8" t="s">
        <v>23</v>
      </c>
      <c r="I101" s="1" t="n">
        <v>2</v>
      </c>
      <c r="J101" s="1" t="n">
        <v>2</v>
      </c>
      <c r="K101" s="8" t="n">
        <v>2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157</v>
      </c>
      <c r="C102" s="1" t="s">
        <v>60</v>
      </c>
      <c r="D102" s="1" t="s">
        <v>158</v>
      </c>
      <c r="E102" s="1" t="s">
        <v>20</v>
      </c>
      <c r="F102" s="1" t="s">
        <v>27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159</v>
      </c>
      <c r="C103" s="1" t="s">
        <v>31</v>
      </c>
      <c r="D103" s="1" t="s">
        <v>160</v>
      </c>
      <c r="E103" s="1" t="s">
        <v>20</v>
      </c>
      <c r="F103" s="1" t="s">
        <v>27</v>
      </c>
      <c r="G103" s="1" t="s">
        <v>22</v>
      </c>
      <c r="H103" s="8" t="s">
        <v>23</v>
      </c>
      <c r="I103" s="1" t="n">
        <v>2</v>
      </c>
      <c r="J103" s="1" t="n">
        <v>2</v>
      </c>
      <c r="K103" s="8" t="n">
        <v>2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161</v>
      </c>
      <c r="C104" s="1" t="s">
        <v>60</v>
      </c>
      <c r="D104" s="1" t="s">
        <v>153</v>
      </c>
      <c r="E104" s="1" t="s">
        <v>20</v>
      </c>
      <c r="F104" s="1" t="s">
        <v>21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162</v>
      </c>
      <c r="C105" s="1" t="s">
        <v>29</v>
      </c>
      <c r="D105" s="1" t="s">
        <v>140</v>
      </c>
      <c r="E105" s="1" t="s">
        <v>20</v>
      </c>
      <c r="F105" s="1" t="s">
        <v>27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163</v>
      </c>
      <c r="C106" s="1" t="s">
        <v>60</v>
      </c>
      <c r="D106" s="1" t="s">
        <v>164</v>
      </c>
      <c r="E106" s="1" t="s">
        <v>20</v>
      </c>
      <c r="F106" s="1" t="s">
        <v>27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165</v>
      </c>
      <c r="C107" s="1" t="s">
        <v>60</v>
      </c>
      <c r="D107" s="1" t="s">
        <v>166</v>
      </c>
      <c r="E107" s="1" t="s">
        <v>20</v>
      </c>
      <c r="F107" s="1" t="s">
        <v>27</v>
      </c>
      <c r="G107" s="1" t="s">
        <v>22</v>
      </c>
      <c r="H107" s="8" t="s">
        <v>23</v>
      </c>
      <c r="I107" s="1" t="n">
        <v>3</v>
      </c>
      <c r="J107" s="1" t="n">
        <v>3</v>
      </c>
      <c r="K107" s="8" t="n">
        <v>0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167</v>
      </c>
      <c r="C108" s="1" t="s">
        <v>120</v>
      </c>
      <c r="D108" s="1" t="s">
        <v>151</v>
      </c>
      <c r="E108" s="1" t="s">
        <v>20</v>
      </c>
      <c r="F108" s="1" t="s">
        <v>27</v>
      </c>
      <c r="G108" s="1" t="s">
        <v>22</v>
      </c>
      <c r="H108" s="8" t="s">
        <v>23</v>
      </c>
      <c r="I108" s="1" t="n">
        <v>2</v>
      </c>
      <c r="J108" s="1" t="n">
        <v>2</v>
      </c>
      <c r="K108" s="8" t="n">
        <v>2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168</v>
      </c>
      <c r="C109" s="1" t="s">
        <v>31</v>
      </c>
      <c r="D109" s="1"/>
      <c r="E109" s="1" t="s">
        <v>20</v>
      </c>
      <c r="F109" s="1" t="s">
        <v>27</v>
      </c>
      <c r="G109" s="1" t="s">
        <v>22</v>
      </c>
      <c r="H109" s="8" t="s">
        <v>23</v>
      </c>
      <c r="I109" s="1" t="n">
        <v>1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169</v>
      </c>
      <c r="C110" s="1" t="s">
        <v>125</v>
      </c>
      <c r="D110" s="1" t="s">
        <v>170</v>
      </c>
      <c r="E110" s="1" t="s">
        <v>20</v>
      </c>
      <c r="F110" s="1" t="s">
        <v>27</v>
      </c>
      <c r="G110" s="1" t="s">
        <v>22</v>
      </c>
      <c r="H110" s="8" t="s">
        <v>23</v>
      </c>
      <c r="I110" s="1" t="n">
        <v>0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171</v>
      </c>
      <c r="C111" s="1" t="s">
        <v>60</v>
      </c>
      <c r="D111" s="1" t="s">
        <v>172</v>
      </c>
      <c r="E111" s="1" t="s">
        <v>20</v>
      </c>
      <c r="F111" s="1" t="s">
        <v>27</v>
      </c>
      <c r="G111" s="1" t="s">
        <v>22</v>
      </c>
      <c r="H111" s="8" t="s">
        <v>23</v>
      </c>
      <c r="I111" s="1" t="n">
        <v>0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173</v>
      </c>
      <c r="C112" s="1" t="s">
        <v>60</v>
      </c>
      <c r="D112" s="1" t="s">
        <v>164</v>
      </c>
      <c r="E112" s="1" t="s">
        <v>20</v>
      </c>
      <c r="F112" s="1" t="s">
        <v>27</v>
      </c>
      <c r="G112" s="1" t="s">
        <v>22</v>
      </c>
      <c r="H112" s="8" t="s">
        <v>23</v>
      </c>
      <c r="I112" s="1" t="n">
        <v>0</v>
      </c>
      <c r="J112" s="1" t="n">
        <v>3</v>
      </c>
      <c r="K112" s="8" t="n">
        <v>3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174</v>
      </c>
      <c r="C113" s="1" t="s">
        <v>69</v>
      </c>
      <c r="D113" s="1" t="s">
        <v>175</v>
      </c>
      <c r="E113" s="1" t="s">
        <v>20</v>
      </c>
      <c r="F113" s="1" t="s">
        <v>27</v>
      </c>
      <c r="G113" s="1" t="s">
        <v>22</v>
      </c>
      <c r="H113" s="8" t="s">
        <v>23</v>
      </c>
      <c r="I113" s="1" t="n">
        <v>0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176</v>
      </c>
      <c r="C114" s="1" t="s">
        <v>60</v>
      </c>
      <c r="D114" s="1" t="s">
        <v>177</v>
      </c>
      <c r="E114" s="1" t="s">
        <v>20</v>
      </c>
      <c r="F114" s="1" t="s">
        <v>27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178</v>
      </c>
      <c r="C115" s="1" t="s">
        <v>29</v>
      </c>
      <c r="D115" s="1" t="s">
        <v>179</v>
      </c>
      <c r="E115" s="1" t="s">
        <v>20</v>
      </c>
      <c r="F115" s="1" t="s">
        <v>27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180</v>
      </c>
      <c r="C116" s="1" t="s">
        <v>125</v>
      </c>
      <c r="D116" s="1" t="s">
        <v>170</v>
      </c>
      <c r="E116" s="1" t="s">
        <v>20</v>
      </c>
      <c r="F116" s="1" t="s">
        <v>27</v>
      </c>
      <c r="G116" s="1" t="s">
        <v>22</v>
      </c>
      <c r="H116" s="8" t="s">
        <v>23</v>
      </c>
      <c r="I116" s="1" t="n">
        <v>1</v>
      </c>
      <c r="J116" s="1" t="n">
        <v>2</v>
      </c>
      <c r="K116" s="8" t="n">
        <v>2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181</v>
      </c>
      <c r="C117" s="1" t="s">
        <v>69</v>
      </c>
      <c r="D117" s="1" t="s">
        <v>182</v>
      </c>
      <c r="E117" s="1" t="s">
        <v>20</v>
      </c>
      <c r="F117" s="1" t="s">
        <v>27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183</v>
      </c>
      <c r="C118" s="1" t="s">
        <v>29</v>
      </c>
      <c r="D118" s="1" t="s">
        <v>132</v>
      </c>
      <c r="E118" s="1" t="s">
        <v>20</v>
      </c>
      <c r="F118" s="1" t="s">
        <v>27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184</v>
      </c>
      <c r="C119" s="1" t="s">
        <v>31</v>
      </c>
      <c r="D119" s="1" t="s">
        <v>185</v>
      </c>
      <c r="E119" s="1" t="s">
        <v>20</v>
      </c>
      <c r="F119" s="1" t="s">
        <v>27</v>
      </c>
      <c r="G119" s="1" t="s">
        <v>22</v>
      </c>
      <c r="H119" s="8" t="s">
        <v>23</v>
      </c>
      <c r="I119" s="1" t="n">
        <v>1</v>
      </c>
      <c r="J119" s="1" t="n">
        <v>2</v>
      </c>
      <c r="K119" s="8" t="n">
        <v>2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186</v>
      </c>
      <c r="C120" s="1" t="s">
        <v>31</v>
      </c>
      <c r="D120" s="1" t="s">
        <v>185</v>
      </c>
      <c r="E120" s="1" t="s">
        <v>20</v>
      </c>
      <c r="F120" s="1" t="s">
        <v>27</v>
      </c>
      <c r="G120" s="1" t="s">
        <v>22</v>
      </c>
      <c r="H120" s="8" t="s">
        <v>23</v>
      </c>
      <c r="I120" s="1" t="n">
        <v>0</v>
      </c>
      <c r="J120" s="1" t="n">
        <v>2</v>
      </c>
      <c r="K120" s="8" t="n">
        <v>2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187</v>
      </c>
      <c r="C121" s="1" t="s">
        <v>60</v>
      </c>
      <c r="D121" s="1" t="s">
        <v>188</v>
      </c>
      <c r="E121" s="1" t="s">
        <v>20</v>
      </c>
      <c r="F121" s="1" t="s">
        <v>21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189</v>
      </c>
      <c r="C122" s="1" t="s">
        <v>60</v>
      </c>
      <c r="D122" s="1" t="s">
        <v>190</v>
      </c>
      <c r="E122" s="1" t="s">
        <v>20</v>
      </c>
      <c r="F122" s="1" t="s">
        <v>27</v>
      </c>
      <c r="G122" s="1" t="s">
        <v>22</v>
      </c>
      <c r="H122" s="8" t="s">
        <v>23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191</v>
      </c>
      <c r="C123" s="1" t="s">
        <v>60</v>
      </c>
      <c r="D123" s="1" t="s">
        <v>164</v>
      </c>
      <c r="E123" s="1" t="s">
        <v>20</v>
      </c>
      <c r="F123" s="1" t="s">
        <v>27</v>
      </c>
      <c r="G123" s="1" t="s">
        <v>22</v>
      </c>
      <c r="H123" s="8" t="s">
        <v>23</v>
      </c>
      <c r="I123" s="1" t="n">
        <v>0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192</v>
      </c>
      <c r="C124" s="1" t="s">
        <v>60</v>
      </c>
      <c r="D124" s="1" t="s">
        <v>118</v>
      </c>
      <c r="E124" s="1" t="s">
        <v>20</v>
      </c>
      <c r="F124" s="1" t="s">
        <v>27</v>
      </c>
      <c r="G124" s="1" t="s">
        <v>22</v>
      </c>
      <c r="H124" s="8" t="s">
        <v>23</v>
      </c>
      <c r="I124" s="1" t="n">
        <v>0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193</v>
      </c>
      <c r="C125" s="1" t="s">
        <v>29</v>
      </c>
      <c r="D125" s="1" t="s">
        <v>140</v>
      </c>
      <c r="E125" s="1" t="s">
        <v>20</v>
      </c>
      <c r="F125" s="1" t="s">
        <v>27</v>
      </c>
      <c r="G125" s="1" t="s">
        <v>22</v>
      </c>
      <c r="H125" s="8" t="s">
        <v>23</v>
      </c>
      <c r="I125" s="1" t="n">
        <v>0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138</v>
      </c>
      <c r="C126" s="1" t="s">
        <v>60</v>
      </c>
      <c r="D126" s="1" t="s">
        <v>116</v>
      </c>
      <c r="E126" s="1" t="s">
        <v>20</v>
      </c>
      <c r="F126" s="1" t="s">
        <v>27</v>
      </c>
      <c r="G126" s="1" t="s">
        <v>22</v>
      </c>
      <c r="H126" s="8" t="s">
        <v>23</v>
      </c>
      <c r="I126" s="1" t="n">
        <v>2</v>
      </c>
      <c r="J126" s="1" t="n">
        <v>2</v>
      </c>
      <c r="K126" s="8" t="n">
        <v>0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194</v>
      </c>
      <c r="C127" s="1" t="s">
        <v>60</v>
      </c>
      <c r="D127" s="1" t="s">
        <v>195</v>
      </c>
      <c r="E127" s="1" t="s">
        <v>20</v>
      </c>
      <c r="F127" s="1" t="s">
        <v>27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0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196</v>
      </c>
      <c r="C128" s="1" t="s">
        <v>60</v>
      </c>
      <c r="D128" s="1" t="s">
        <v>118</v>
      </c>
      <c r="E128" s="1" t="s">
        <v>20</v>
      </c>
      <c r="F128" s="1" t="s">
        <v>27</v>
      </c>
      <c r="G128" s="1" t="s">
        <v>22</v>
      </c>
      <c r="H128" s="8" t="s">
        <v>23</v>
      </c>
      <c r="I128" s="1" t="n">
        <v>0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197</v>
      </c>
      <c r="C129" s="1" t="s">
        <v>29</v>
      </c>
      <c r="D129" s="1" t="s">
        <v>198</v>
      </c>
      <c r="E129" s="1" t="s">
        <v>20</v>
      </c>
      <c r="F129" s="1" t="s">
        <v>27</v>
      </c>
      <c r="G129" s="1" t="s">
        <v>22</v>
      </c>
      <c r="H129" s="8" t="s">
        <v>23</v>
      </c>
      <c r="I129" s="1" t="n">
        <v>2</v>
      </c>
      <c r="J129" s="1" t="n">
        <v>2</v>
      </c>
      <c r="K129" s="8" t="n">
        <v>2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199</v>
      </c>
      <c r="C130" s="1" t="s">
        <v>31</v>
      </c>
      <c r="D130" s="1" t="s">
        <v>185</v>
      </c>
      <c r="E130" s="1" t="s">
        <v>20</v>
      </c>
      <c r="F130" s="1" t="s">
        <v>27</v>
      </c>
      <c r="G130" s="1" t="s">
        <v>22</v>
      </c>
      <c r="H130" s="8" t="s">
        <v>23</v>
      </c>
      <c r="I130" s="1" t="n">
        <v>0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200</v>
      </c>
      <c r="C131" s="1" t="s">
        <v>60</v>
      </c>
      <c r="D131" s="1" t="s">
        <v>164</v>
      </c>
      <c r="E131" s="1" t="s">
        <v>20</v>
      </c>
      <c r="F131" s="1" t="s">
        <v>27</v>
      </c>
      <c r="G131" s="1" t="s">
        <v>22</v>
      </c>
      <c r="H131" s="8" t="s">
        <v>23</v>
      </c>
      <c r="I131" s="1" t="n">
        <v>2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201</v>
      </c>
      <c r="C132" s="1" t="s">
        <v>125</v>
      </c>
      <c r="D132" s="1" t="s">
        <v>148</v>
      </c>
      <c r="E132" s="1" t="s">
        <v>20</v>
      </c>
      <c r="F132" s="1" t="s">
        <v>27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202</v>
      </c>
      <c r="C133" s="1" t="s">
        <v>120</v>
      </c>
      <c r="D133" s="1" t="s">
        <v>203</v>
      </c>
      <c r="E133" s="1" t="s">
        <v>20</v>
      </c>
      <c r="F133" s="1" t="s">
        <v>27</v>
      </c>
      <c r="G133" s="1" t="s">
        <v>22</v>
      </c>
      <c r="H133" s="8" t="s">
        <v>23</v>
      </c>
      <c r="I133" s="1" t="n">
        <v>1</v>
      </c>
      <c r="J133" s="1" t="n">
        <v>0</v>
      </c>
      <c r="K133" s="8" t="n">
        <v>0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204</v>
      </c>
      <c r="C134" s="1" t="s">
        <v>60</v>
      </c>
      <c r="D134" s="1" t="s">
        <v>205</v>
      </c>
      <c r="E134" s="1" t="s">
        <v>20</v>
      </c>
      <c r="F134" s="1" t="s">
        <v>27</v>
      </c>
      <c r="G134" s="1" t="s">
        <v>22</v>
      </c>
      <c r="H134" s="8" t="s">
        <v>23</v>
      </c>
      <c r="I134" s="1" t="n">
        <v>2</v>
      </c>
      <c r="J134" s="1" t="n">
        <v>2</v>
      </c>
      <c r="K134" s="8" t="n">
        <v>2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206</v>
      </c>
      <c r="C135" s="1" t="s">
        <v>60</v>
      </c>
      <c r="D135" s="1" t="s">
        <v>190</v>
      </c>
      <c r="E135" s="1" t="s">
        <v>20</v>
      </c>
      <c r="F135" s="1" t="s">
        <v>27</v>
      </c>
      <c r="G135" s="1" t="s">
        <v>22</v>
      </c>
      <c r="H135" s="8" t="s">
        <v>23</v>
      </c>
      <c r="I135" s="1" t="n">
        <v>1</v>
      </c>
      <c r="J135" s="1" t="n">
        <v>0</v>
      </c>
      <c r="K135" s="8" t="n">
        <v>0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206</v>
      </c>
      <c r="C136" s="1" t="s">
        <v>60</v>
      </c>
      <c r="D136" s="1" t="s">
        <v>190</v>
      </c>
      <c r="E136" s="1" t="s">
        <v>20</v>
      </c>
      <c r="F136" s="1" t="s">
        <v>21</v>
      </c>
      <c r="G136" s="1" t="s">
        <v>22</v>
      </c>
      <c r="H136" s="8" t="s">
        <v>23</v>
      </c>
      <c r="I136" s="1" t="n">
        <v>1</v>
      </c>
      <c r="J136" s="1" t="n">
        <v>0</v>
      </c>
      <c r="K136" s="8" t="n">
        <v>0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207</v>
      </c>
      <c r="C137" s="1" t="s">
        <v>60</v>
      </c>
      <c r="D137" s="1" t="s">
        <v>190</v>
      </c>
      <c r="E137" s="1" t="s">
        <v>20</v>
      </c>
      <c r="F137" s="1" t="s">
        <v>27</v>
      </c>
      <c r="G137" s="1" t="s">
        <v>22</v>
      </c>
      <c r="H137" s="8" t="s">
        <v>23</v>
      </c>
      <c r="I137" s="1" t="n">
        <v>0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208</v>
      </c>
      <c r="C138" s="1" t="s">
        <v>31</v>
      </c>
      <c r="D138" s="1" t="s">
        <v>185</v>
      </c>
      <c r="E138" s="1" t="s">
        <v>20</v>
      </c>
      <c r="F138" s="1" t="s">
        <v>27</v>
      </c>
      <c r="G138" s="1" t="s">
        <v>22</v>
      </c>
      <c r="H138" s="8" t="s">
        <v>23</v>
      </c>
      <c r="I138" s="1" t="n">
        <v>0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209</v>
      </c>
      <c r="C139" s="1" t="s">
        <v>60</v>
      </c>
      <c r="D139" s="1" t="s">
        <v>195</v>
      </c>
      <c r="E139" s="1" t="s">
        <v>20</v>
      </c>
      <c r="F139" s="1" t="s">
        <v>27</v>
      </c>
      <c r="G139" s="1" t="s">
        <v>22</v>
      </c>
      <c r="H139" s="8" t="s">
        <v>23</v>
      </c>
      <c r="I139" s="1" t="n">
        <v>2</v>
      </c>
      <c r="J139" s="1" t="n">
        <v>2</v>
      </c>
      <c r="K139" s="8" t="n">
        <v>0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210</v>
      </c>
      <c r="C140" s="1" t="s">
        <v>60</v>
      </c>
      <c r="D140" s="1" t="s">
        <v>195</v>
      </c>
      <c r="E140" s="1" t="s">
        <v>20</v>
      </c>
      <c r="F140" s="1" t="s">
        <v>27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209</v>
      </c>
      <c r="C141" s="1" t="s">
        <v>60</v>
      </c>
      <c r="D141" s="1" t="s">
        <v>195</v>
      </c>
      <c r="E141" s="1" t="s">
        <v>20</v>
      </c>
      <c r="F141" s="1" t="s">
        <v>21</v>
      </c>
      <c r="G141" s="1" t="s">
        <v>22</v>
      </c>
      <c r="H141" s="8" t="s">
        <v>23</v>
      </c>
      <c r="I141" s="1" t="n">
        <v>1</v>
      </c>
      <c r="J141" s="1" t="n">
        <v>0</v>
      </c>
      <c r="K141" s="8" t="n">
        <v>0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208</v>
      </c>
      <c r="C142" s="1" t="s">
        <v>31</v>
      </c>
      <c r="D142" s="1" t="s">
        <v>185</v>
      </c>
      <c r="E142" s="1" t="s">
        <v>20</v>
      </c>
      <c r="F142" s="1" t="s">
        <v>21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211</v>
      </c>
      <c r="C143" s="1" t="s">
        <v>60</v>
      </c>
      <c r="D143" s="1" t="s">
        <v>190</v>
      </c>
      <c r="E143" s="1" t="s">
        <v>20</v>
      </c>
      <c r="F143" s="1" t="s">
        <v>27</v>
      </c>
      <c r="G143" s="1" t="s">
        <v>22</v>
      </c>
      <c r="H143" s="8" t="s">
        <v>23</v>
      </c>
      <c r="I143" s="1" t="n">
        <v>0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212</v>
      </c>
      <c r="C144" s="1" t="s">
        <v>60</v>
      </c>
      <c r="D144" s="1" t="s">
        <v>195</v>
      </c>
      <c r="E144" s="1" t="s">
        <v>20</v>
      </c>
      <c r="F144" s="1" t="s">
        <v>21</v>
      </c>
      <c r="G144" s="1" t="s">
        <v>22</v>
      </c>
      <c r="H144" s="8" t="s">
        <v>23</v>
      </c>
      <c r="I144" s="1" t="n">
        <v>1</v>
      </c>
      <c r="J144" s="1" t="n">
        <v>0</v>
      </c>
      <c r="K144" s="8" t="n">
        <v>0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213</v>
      </c>
      <c r="C145" s="1" t="s">
        <v>31</v>
      </c>
      <c r="D145" s="1" t="s">
        <v>32</v>
      </c>
      <c r="E145" s="1" t="s">
        <v>20</v>
      </c>
      <c r="F145" s="1" t="s">
        <v>27</v>
      </c>
      <c r="G145" s="1" t="s">
        <v>22</v>
      </c>
      <c r="H145" s="8" t="s">
        <v>23</v>
      </c>
      <c r="I145" s="1" t="n">
        <v>2</v>
      </c>
      <c r="J145" s="1" t="n">
        <v>0</v>
      </c>
      <c r="K145" s="8" t="n">
        <v>0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214</v>
      </c>
      <c r="C146" s="1" t="s">
        <v>31</v>
      </c>
      <c r="D146" s="1" t="s">
        <v>185</v>
      </c>
      <c r="E146" s="1" t="s">
        <v>20</v>
      </c>
      <c r="F146" s="1" t="s">
        <v>27</v>
      </c>
      <c r="G146" s="1" t="s">
        <v>22</v>
      </c>
      <c r="H146" s="8" t="s">
        <v>23</v>
      </c>
      <c r="I146" s="1" t="n">
        <v>1</v>
      </c>
      <c r="J146" s="1" t="n">
        <v>0</v>
      </c>
      <c r="K146" s="8" t="n">
        <v>0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215</v>
      </c>
      <c r="C147" s="1" t="s">
        <v>18</v>
      </c>
      <c r="D147" s="1" t="s">
        <v>19</v>
      </c>
      <c r="E147" s="1" t="s">
        <v>20</v>
      </c>
      <c r="F147" s="1" t="s">
        <v>27</v>
      </c>
      <c r="G147" s="1" t="s">
        <v>22</v>
      </c>
      <c r="H147" s="8" t="s">
        <v>23</v>
      </c>
      <c r="I147" s="1" t="n">
        <v>5</v>
      </c>
      <c r="J147" s="1" t="n">
        <v>0</v>
      </c>
      <c r="K147" s="8" t="n">
        <v>0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216</v>
      </c>
      <c r="C148" s="1" t="s">
        <v>125</v>
      </c>
      <c r="D148" s="1" t="s">
        <v>217</v>
      </c>
      <c r="E148" s="1" t="s">
        <v>20</v>
      </c>
      <c r="F148" s="1" t="s">
        <v>27</v>
      </c>
      <c r="G148" s="1" t="s">
        <v>22</v>
      </c>
      <c r="H148" s="8" t="s">
        <v>23</v>
      </c>
      <c r="I148" s="1" t="n">
        <v>2</v>
      </c>
      <c r="J148" s="1" t="n">
        <v>0</v>
      </c>
      <c r="K148" s="8" t="n">
        <v>0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218</v>
      </c>
      <c r="C149" s="1" t="s">
        <v>31</v>
      </c>
      <c r="D149" s="1" t="s">
        <v>160</v>
      </c>
      <c r="E149" s="1" t="s">
        <v>20</v>
      </c>
      <c r="F149" s="1" t="s">
        <v>27</v>
      </c>
      <c r="G149" s="1" t="s">
        <v>22</v>
      </c>
      <c r="H149" s="8" t="s">
        <v>23</v>
      </c>
      <c r="I149" s="1" t="n">
        <v>2</v>
      </c>
      <c r="J149" s="1" t="n">
        <v>0</v>
      </c>
      <c r="K149" s="8" t="n">
        <v>0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219</v>
      </c>
      <c r="C150" s="1" t="s">
        <v>60</v>
      </c>
      <c r="D150" s="1" t="s">
        <v>220</v>
      </c>
      <c r="E150" s="1" t="s">
        <v>20</v>
      </c>
      <c r="F150" s="1" t="s">
        <v>27</v>
      </c>
      <c r="G150" s="1" t="s">
        <v>22</v>
      </c>
      <c r="H150" s="8" t="s">
        <v>23</v>
      </c>
      <c r="I150" s="1" t="n">
        <v>5</v>
      </c>
      <c r="J150" s="1" t="n">
        <v>5</v>
      </c>
      <c r="K150" s="8" t="n">
        <v>4</v>
      </c>
      <c r="L150" s="1" t="n">
        <v>0</v>
      </c>
      <c r="M150" s="1" t="n">
        <v>0</v>
      </c>
      <c r="N150" s="8" t="n">
        <v>1</v>
      </c>
      <c r="O150" s="1" t="n">
        <v>360</v>
      </c>
      <c r="P150" s="1" t="s">
        <v>221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222</v>
      </c>
      <c r="C151" s="1" t="s">
        <v>18</v>
      </c>
      <c r="D151" s="1" t="s">
        <v>19</v>
      </c>
      <c r="E151" s="1" t="s">
        <v>20</v>
      </c>
      <c r="F151" s="1" t="s">
        <v>27</v>
      </c>
      <c r="G151" s="1" t="s">
        <v>22</v>
      </c>
      <c r="H151" s="8" t="s">
        <v>23</v>
      </c>
      <c r="I151" s="1" t="n">
        <v>6</v>
      </c>
      <c r="J151" s="1" t="n">
        <v>3</v>
      </c>
      <c r="K151" s="8" t="n">
        <v>3</v>
      </c>
      <c r="L151" s="1" t="n">
        <v>0</v>
      </c>
      <c r="M151" s="1" t="n">
        <v>1</v>
      </c>
      <c r="N151" s="8" t="n">
        <v>0</v>
      </c>
      <c r="O151" s="1" t="n">
        <v>270</v>
      </c>
      <c r="P151" s="1" t="s">
        <v>221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223</v>
      </c>
      <c r="C152" s="1" t="s">
        <v>60</v>
      </c>
      <c r="D152" s="1" t="s">
        <v>75</v>
      </c>
      <c r="E152" s="1" t="s">
        <v>20</v>
      </c>
      <c r="F152" s="1" t="s">
        <v>27</v>
      </c>
      <c r="G152" s="1" t="s">
        <v>22</v>
      </c>
      <c r="H152" s="8" t="s">
        <v>23</v>
      </c>
      <c r="I152" s="1" t="n">
        <v>2</v>
      </c>
      <c r="J152" s="1" t="n">
        <v>2</v>
      </c>
      <c r="K152" s="8" t="n">
        <v>2</v>
      </c>
      <c r="L152" s="1" t="n">
        <v>1</v>
      </c>
      <c r="M152" s="1" t="n">
        <v>0</v>
      </c>
      <c r="N152" s="8" t="n">
        <v>0</v>
      </c>
      <c r="O152" s="1" t="n">
        <v>180</v>
      </c>
      <c r="P152" s="1" t="s">
        <v>221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224</v>
      </c>
      <c r="C153" s="1" t="s">
        <v>125</v>
      </c>
      <c r="D153" s="1" t="s">
        <v>130</v>
      </c>
      <c r="E153" s="1" t="s">
        <v>20</v>
      </c>
      <c r="F153" s="1" t="s">
        <v>27</v>
      </c>
      <c r="G153" s="1" t="s">
        <v>22</v>
      </c>
      <c r="H153" s="8" t="s">
        <v>23</v>
      </c>
      <c r="I153" s="1" t="n">
        <v>1</v>
      </c>
      <c r="J153" s="1" t="n">
        <v>2</v>
      </c>
      <c r="K153" s="8" t="n">
        <v>2</v>
      </c>
      <c r="L153" s="1" t="n">
        <v>1</v>
      </c>
      <c r="M153" s="1" t="n">
        <v>0</v>
      </c>
      <c r="N153" s="8" t="n">
        <v>0</v>
      </c>
      <c r="O153" s="1" t="n">
        <v>180</v>
      </c>
      <c r="P153" s="1" t="s">
        <v>221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165</v>
      </c>
      <c r="C154" s="1" t="s">
        <v>60</v>
      </c>
      <c r="D154" s="1" t="s">
        <v>166</v>
      </c>
      <c r="E154" s="1" t="s">
        <v>20</v>
      </c>
      <c r="F154" s="1" t="s">
        <v>21</v>
      </c>
      <c r="G154" s="1" t="s">
        <v>22</v>
      </c>
      <c r="H154" s="8" t="s">
        <v>23</v>
      </c>
      <c r="I154" s="1" t="n">
        <v>3</v>
      </c>
      <c r="J154" s="1" t="n">
        <v>2</v>
      </c>
      <c r="K154" s="8" t="n">
        <v>2</v>
      </c>
      <c r="L154" s="1" t="n">
        <v>0</v>
      </c>
      <c r="M154" s="1" t="n">
        <v>1</v>
      </c>
      <c r="N154" s="8" t="n">
        <v>0</v>
      </c>
      <c r="O154" s="1" t="n">
        <v>180</v>
      </c>
      <c r="P154" s="1" t="s">
        <v>221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225</v>
      </c>
      <c r="C155" s="1" t="s">
        <v>29</v>
      </c>
      <c r="D155" s="1" t="s">
        <v>143</v>
      </c>
      <c r="E155" s="1" t="s">
        <v>20</v>
      </c>
      <c r="F155" s="1" t="s">
        <v>27</v>
      </c>
      <c r="G155" s="1" t="s">
        <v>22</v>
      </c>
      <c r="H155" s="8" t="s">
        <v>23</v>
      </c>
      <c r="I155" s="1" t="n">
        <v>0</v>
      </c>
      <c r="J155" s="1" t="n">
        <v>3</v>
      </c>
      <c r="K155" s="8" t="n">
        <v>2</v>
      </c>
      <c r="L155" s="1" t="n">
        <v>0</v>
      </c>
      <c r="M155" s="1" t="n">
        <v>0</v>
      </c>
      <c r="N155" s="8" t="n">
        <v>1</v>
      </c>
      <c r="O155" s="1" t="n">
        <v>180</v>
      </c>
      <c r="P155" s="1" t="s">
        <v>221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226</v>
      </c>
      <c r="C156" s="1" t="s">
        <v>31</v>
      </c>
      <c r="D156" s="1"/>
      <c r="E156" s="1" t="s">
        <v>20</v>
      </c>
      <c r="F156" s="1" t="s">
        <v>27</v>
      </c>
      <c r="G156" s="1" t="s">
        <v>22</v>
      </c>
      <c r="H156" s="8" t="s">
        <v>23</v>
      </c>
      <c r="I156" s="1" t="n">
        <v>1</v>
      </c>
      <c r="J156" s="1" t="n">
        <v>2</v>
      </c>
      <c r="K156" s="8" t="n">
        <v>2</v>
      </c>
      <c r="L156" s="1" t="n">
        <v>1</v>
      </c>
      <c r="M156" s="1" t="n">
        <v>0</v>
      </c>
      <c r="N156" s="8" t="n">
        <v>0</v>
      </c>
      <c r="O156" s="1" t="n">
        <v>180</v>
      </c>
      <c r="P156" s="1" t="s">
        <v>221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227</v>
      </c>
      <c r="C157" s="1" t="s">
        <v>125</v>
      </c>
      <c r="D157" s="1" t="s">
        <v>170</v>
      </c>
      <c r="E157" s="1" t="s">
        <v>20</v>
      </c>
      <c r="F157" s="1" t="s">
        <v>27</v>
      </c>
      <c r="G157" s="1" t="s">
        <v>22</v>
      </c>
      <c r="H157" s="8" t="s">
        <v>23</v>
      </c>
      <c r="I157" s="1" t="n">
        <v>0</v>
      </c>
      <c r="J157" s="1" t="n">
        <v>2</v>
      </c>
      <c r="K157" s="8" t="n">
        <v>2</v>
      </c>
      <c r="L157" s="1" t="n">
        <v>0</v>
      </c>
      <c r="M157" s="1" t="n">
        <v>1</v>
      </c>
      <c r="N157" s="8" t="n">
        <v>0</v>
      </c>
      <c r="O157" s="1" t="n">
        <v>180</v>
      </c>
      <c r="P157" s="1" t="s">
        <v>221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228</v>
      </c>
      <c r="C158" s="1" t="s">
        <v>60</v>
      </c>
      <c r="D158" s="1" t="s">
        <v>153</v>
      </c>
      <c r="E158" s="1" t="s">
        <v>20</v>
      </c>
      <c r="F158" s="1" t="s">
        <v>27</v>
      </c>
      <c r="G158" s="1" t="s">
        <v>22</v>
      </c>
      <c r="H158" s="8" t="s">
        <v>23</v>
      </c>
      <c r="I158" s="1" t="n">
        <v>0</v>
      </c>
      <c r="J158" s="1" t="n">
        <v>2</v>
      </c>
      <c r="K158" s="8" t="n">
        <v>2</v>
      </c>
      <c r="L158" s="1" t="n">
        <v>1</v>
      </c>
      <c r="M158" s="1" t="n">
        <v>0</v>
      </c>
      <c r="N158" s="8" t="n">
        <v>0</v>
      </c>
      <c r="O158" s="1" t="n">
        <v>180</v>
      </c>
      <c r="P158" s="1" t="s">
        <v>221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17</v>
      </c>
      <c r="C159" s="1" t="s">
        <v>18</v>
      </c>
      <c r="D159" s="1" t="s">
        <v>19</v>
      </c>
      <c r="E159" s="1" t="s">
        <v>20</v>
      </c>
      <c r="F159" s="1" t="s">
        <v>27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1</v>
      </c>
      <c r="N159" s="8" t="n">
        <v>0</v>
      </c>
      <c r="O159" s="1" t="n">
        <v>90</v>
      </c>
      <c r="P159" s="1" t="s">
        <v>229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230</v>
      </c>
      <c r="C160" s="1" t="s">
        <v>18</v>
      </c>
      <c r="D160" s="1" t="s">
        <v>19</v>
      </c>
      <c r="E160" s="1" t="s">
        <v>20</v>
      </c>
      <c r="F160" s="1" t="s">
        <v>27</v>
      </c>
      <c r="G160" s="1" t="s">
        <v>22</v>
      </c>
      <c r="H160" s="8" t="s">
        <v>23</v>
      </c>
      <c r="I160" s="1" t="n">
        <v>2</v>
      </c>
      <c r="J160" s="1" t="n">
        <v>1</v>
      </c>
      <c r="K160" s="8" t="n">
        <v>1</v>
      </c>
      <c r="L160" s="1" t="n">
        <v>0</v>
      </c>
      <c r="M160" s="1" t="n">
        <v>1</v>
      </c>
      <c r="N160" s="8" t="n">
        <v>0</v>
      </c>
      <c r="O160" s="1" t="n">
        <v>90</v>
      </c>
      <c r="P160" s="1" t="s">
        <v>229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231</v>
      </c>
      <c r="C161" s="1" t="s">
        <v>60</v>
      </c>
      <c r="D161" s="1" t="s">
        <v>75</v>
      </c>
      <c r="E161" s="1" t="s">
        <v>20</v>
      </c>
      <c r="F161" s="1" t="s">
        <v>27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1</v>
      </c>
      <c r="L161" s="1" t="n">
        <v>1</v>
      </c>
      <c r="M161" s="1" t="n">
        <v>0</v>
      </c>
      <c r="N161" s="8" t="n">
        <v>0</v>
      </c>
      <c r="O161" s="1" t="n">
        <v>90</v>
      </c>
      <c r="P161" s="1" t="s">
        <v>229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232</v>
      </c>
      <c r="C162" s="1" t="s">
        <v>18</v>
      </c>
      <c r="D162" s="1" t="s">
        <v>19</v>
      </c>
      <c r="E162" s="1" t="s">
        <v>20</v>
      </c>
      <c r="F162" s="1" t="s">
        <v>27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1</v>
      </c>
      <c r="L162" s="1" t="n">
        <v>1</v>
      </c>
      <c r="M162" s="1" t="n">
        <v>0</v>
      </c>
      <c r="N162" s="8" t="n">
        <v>0</v>
      </c>
      <c r="O162" s="1" t="n">
        <v>90</v>
      </c>
      <c r="P162" s="1" t="s">
        <v>229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233</v>
      </c>
      <c r="C163" s="1" t="s">
        <v>18</v>
      </c>
      <c r="D163" s="1" t="s">
        <v>19</v>
      </c>
      <c r="E163" s="1" t="s">
        <v>20</v>
      </c>
      <c r="F163" s="1" t="s">
        <v>27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1</v>
      </c>
      <c r="N163" s="8" t="n">
        <v>0</v>
      </c>
      <c r="O163" s="1" t="n">
        <v>90</v>
      </c>
      <c r="P163" s="1" t="s">
        <v>229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234</v>
      </c>
      <c r="C164" s="1" t="s">
        <v>18</v>
      </c>
      <c r="D164" s="1" t="s">
        <v>19</v>
      </c>
      <c r="E164" s="1" t="s">
        <v>20</v>
      </c>
      <c r="F164" s="1" t="s">
        <v>27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1</v>
      </c>
      <c r="N164" s="8" t="n">
        <v>0</v>
      </c>
      <c r="O164" s="1" t="n">
        <v>90</v>
      </c>
      <c r="P164" s="1" t="s">
        <v>229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235</v>
      </c>
      <c r="C165" s="1" t="s">
        <v>18</v>
      </c>
      <c r="D165" s="1" t="s">
        <v>19</v>
      </c>
      <c r="E165" s="1" t="s">
        <v>20</v>
      </c>
      <c r="F165" s="1" t="s">
        <v>27</v>
      </c>
      <c r="G165" s="1" t="s">
        <v>22</v>
      </c>
      <c r="H165" s="8" t="s">
        <v>23</v>
      </c>
      <c r="I165" s="1" t="n">
        <v>1</v>
      </c>
      <c r="J165" s="1" t="n">
        <v>1</v>
      </c>
      <c r="K165" s="8" t="n">
        <v>1</v>
      </c>
      <c r="L165" s="1" t="n">
        <v>1</v>
      </c>
      <c r="M165" s="1" t="n">
        <v>0</v>
      </c>
      <c r="N165" s="8" t="n">
        <v>0</v>
      </c>
      <c r="O165" s="1" t="n">
        <v>90</v>
      </c>
      <c r="P165" s="1" t="s">
        <v>229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236</v>
      </c>
      <c r="C166" s="1" t="s">
        <v>31</v>
      </c>
      <c r="D166" s="1" t="s">
        <v>93</v>
      </c>
      <c r="E166" s="1" t="s">
        <v>20</v>
      </c>
      <c r="F166" s="1" t="s">
        <v>27</v>
      </c>
      <c r="G166" s="1" t="s">
        <v>22</v>
      </c>
      <c r="H166" s="8" t="s">
        <v>23</v>
      </c>
      <c r="I166" s="1" t="n">
        <v>3</v>
      </c>
      <c r="J166" s="1" t="n">
        <v>1</v>
      </c>
      <c r="K166" s="8" t="n">
        <v>1</v>
      </c>
      <c r="L166" s="1" t="n">
        <v>0</v>
      </c>
      <c r="M166" s="1" t="n">
        <v>1</v>
      </c>
      <c r="N166" s="8" t="n">
        <v>0</v>
      </c>
      <c r="O166" s="1" t="n">
        <v>90</v>
      </c>
      <c r="P166" s="1" t="s">
        <v>229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237</v>
      </c>
      <c r="C167" s="1" t="s">
        <v>69</v>
      </c>
      <c r="D167" s="1" t="s">
        <v>70</v>
      </c>
      <c r="E167" s="1" t="s">
        <v>20</v>
      </c>
      <c r="F167" s="1" t="s">
        <v>27</v>
      </c>
      <c r="G167" s="1" t="s">
        <v>22</v>
      </c>
      <c r="H167" s="8" t="s">
        <v>23</v>
      </c>
      <c r="I167" s="1" t="n">
        <v>2</v>
      </c>
      <c r="J167" s="1" t="n">
        <v>2</v>
      </c>
      <c r="K167" s="8" t="n">
        <v>1</v>
      </c>
      <c r="L167" s="1" t="n">
        <v>0</v>
      </c>
      <c r="M167" s="1" t="n">
        <v>0</v>
      </c>
      <c r="N167" s="8" t="n">
        <v>1</v>
      </c>
      <c r="O167" s="1" t="n">
        <v>90</v>
      </c>
      <c r="P167" s="1" t="s">
        <v>229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238</v>
      </c>
      <c r="C168" s="1" t="s">
        <v>18</v>
      </c>
      <c r="D168" s="1" t="s">
        <v>19</v>
      </c>
      <c r="E168" s="1" t="s">
        <v>20</v>
      </c>
      <c r="F168" s="1" t="s">
        <v>27</v>
      </c>
      <c r="G168" s="1" t="s">
        <v>22</v>
      </c>
      <c r="H168" s="8" t="s">
        <v>23</v>
      </c>
      <c r="I168" s="1" t="n">
        <v>1</v>
      </c>
      <c r="J168" s="1" t="n">
        <v>1</v>
      </c>
      <c r="K168" s="8" t="n">
        <v>1</v>
      </c>
      <c r="L168" s="1" t="n">
        <v>1</v>
      </c>
      <c r="M168" s="1" t="n">
        <v>0</v>
      </c>
      <c r="N168" s="8" t="n">
        <v>0</v>
      </c>
      <c r="O168" s="1" t="n">
        <v>90</v>
      </c>
      <c r="P168" s="1" t="s">
        <v>229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239</v>
      </c>
      <c r="C169" s="1" t="s">
        <v>60</v>
      </c>
      <c r="D169" s="1" t="s">
        <v>75</v>
      </c>
      <c r="E169" s="1" t="s">
        <v>20</v>
      </c>
      <c r="F169" s="1" t="s">
        <v>27</v>
      </c>
      <c r="G169" s="1" t="s">
        <v>22</v>
      </c>
      <c r="H169" s="8" t="s">
        <v>23</v>
      </c>
      <c r="I169" s="1" t="n">
        <v>0</v>
      </c>
      <c r="J169" s="1" t="n">
        <v>2</v>
      </c>
      <c r="K169" s="8" t="n">
        <v>2</v>
      </c>
      <c r="L169" s="1" t="n">
        <v>0</v>
      </c>
      <c r="M169" s="1" t="n">
        <v>0</v>
      </c>
      <c r="N169" s="8" t="n">
        <v>2</v>
      </c>
      <c r="O169" s="1" t="n">
        <v>90</v>
      </c>
      <c r="P169" s="1" t="s">
        <v>229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240</v>
      </c>
      <c r="C170" s="1" t="s">
        <v>18</v>
      </c>
      <c r="D170" s="1" t="s">
        <v>19</v>
      </c>
      <c r="E170" s="1" t="s">
        <v>20</v>
      </c>
      <c r="F170" s="1" t="s">
        <v>27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1</v>
      </c>
      <c r="N170" s="8" t="n">
        <v>0</v>
      </c>
      <c r="O170" s="1" t="n">
        <v>90</v>
      </c>
      <c r="P170" s="1" t="s">
        <v>229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241</v>
      </c>
      <c r="C171" s="1" t="s">
        <v>60</v>
      </c>
      <c r="D171" s="1" t="s">
        <v>75</v>
      </c>
      <c r="E171" s="1" t="s">
        <v>20</v>
      </c>
      <c r="F171" s="1" t="s">
        <v>27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1</v>
      </c>
      <c r="L171" s="1" t="n">
        <v>0</v>
      </c>
      <c r="M171" s="1" t="n">
        <v>0</v>
      </c>
      <c r="N171" s="8" t="n">
        <v>1</v>
      </c>
      <c r="O171" s="1" t="n">
        <v>90</v>
      </c>
      <c r="P171" s="1" t="s">
        <v>229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242</v>
      </c>
      <c r="C172" s="1" t="s">
        <v>120</v>
      </c>
      <c r="D172" s="1" t="s">
        <v>156</v>
      </c>
      <c r="E172" s="1" t="s">
        <v>20</v>
      </c>
      <c r="F172" s="1" t="s">
        <v>27</v>
      </c>
      <c r="G172" s="1" t="s">
        <v>22</v>
      </c>
      <c r="H172" s="8" t="s">
        <v>23</v>
      </c>
      <c r="I172" s="1" t="n">
        <v>1</v>
      </c>
      <c r="J172" s="1" t="n">
        <v>1</v>
      </c>
      <c r="K172" s="8" t="n">
        <v>1</v>
      </c>
      <c r="L172" s="1" t="n">
        <v>0</v>
      </c>
      <c r="M172" s="1" t="n">
        <v>1</v>
      </c>
      <c r="N172" s="8" t="n">
        <v>0</v>
      </c>
      <c r="O172" s="1" t="n">
        <v>90</v>
      </c>
      <c r="P172" s="1" t="s">
        <v>229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243</v>
      </c>
      <c r="C173" s="1" t="s">
        <v>18</v>
      </c>
      <c r="D173" s="1" t="s">
        <v>19</v>
      </c>
      <c r="E173" s="1" t="s">
        <v>49</v>
      </c>
      <c r="F173" s="1" t="s">
        <v>50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1</v>
      </c>
      <c r="O173" s="1" t="n">
        <v>90</v>
      </c>
      <c r="P173" s="1" t="s">
        <v>229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244</v>
      </c>
      <c r="C174" s="1" t="s">
        <v>60</v>
      </c>
      <c r="D174" s="1" t="s">
        <v>118</v>
      </c>
      <c r="E174" s="1" t="s">
        <v>20</v>
      </c>
      <c r="F174" s="1" t="s">
        <v>27</v>
      </c>
      <c r="G174" s="1" t="s">
        <v>22</v>
      </c>
      <c r="H174" s="8" t="s">
        <v>23</v>
      </c>
      <c r="I174" s="1" t="n">
        <v>0</v>
      </c>
      <c r="J174" s="1" t="n">
        <v>1</v>
      </c>
      <c r="K174" s="8" t="n">
        <v>1</v>
      </c>
      <c r="L174" s="1" t="n">
        <v>0</v>
      </c>
      <c r="M174" s="1" t="n">
        <v>1</v>
      </c>
      <c r="N174" s="8" t="n">
        <v>0</v>
      </c>
      <c r="O174" s="1" t="n">
        <v>90</v>
      </c>
      <c r="P174" s="1" t="s">
        <v>229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194</v>
      </c>
      <c r="C175" s="1" t="s">
        <v>60</v>
      </c>
      <c r="D175" s="1" t="s">
        <v>195</v>
      </c>
      <c r="E175" s="1" t="s">
        <v>20</v>
      </c>
      <c r="F175" s="1" t="s">
        <v>21</v>
      </c>
      <c r="G175" s="1" t="s">
        <v>22</v>
      </c>
      <c r="H175" s="8" t="s">
        <v>23</v>
      </c>
      <c r="I175" s="1" t="n">
        <v>2</v>
      </c>
      <c r="J175" s="1" t="n">
        <v>1</v>
      </c>
      <c r="K175" s="8" t="n">
        <v>1</v>
      </c>
      <c r="L175" s="1" t="n">
        <v>0</v>
      </c>
      <c r="M175" s="1" t="n">
        <v>1</v>
      </c>
      <c r="N175" s="8" t="n">
        <v>0</v>
      </c>
      <c r="O175" s="1" t="n">
        <v>90</v>
      </c>
      <c r="P175" s="1" t="s">
        <v>229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168</v>
      </c>
      <c r="C176" s="1" t="s">
        <v>31</v>
      </c>
      <c r="D176" s="1"/>
      <c r="E176" s="1" t="s">
        <v>20</v>
      </c>
      <c r="F176" s="1" t="s">
        <v>21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1</v>
      </c>
      <c r="M176" s="1" t="n">
        <v>0</v>
      </c>
      <c r="N176" s="8" t="n">
        <v>0</v>
      </c>
      <c r="O176" s="1" t="n">
        <v>90</v>
      </c>
      <c r="P176" s="1" t="s">
        <v>229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245</v>
      </c>
      <c r="C177" s="1" t="s">
        <v>29</v>
      </c>
      <c r="D177" s="1" t="s">
        <v>132</v>
      </c>
      <c r="E177" s="1" t="s">
        <v>20</v>
      </c>
      <c r="F177" s="1" t="s">
        <v>27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1</v>
      </c>
      <c r="O177" s="1" t="n">
        <v>90</v>
      </c>
      <c r="P177" s="1" t="s">
        <v>229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246</v>
      </c>
      <c r="C178" s="1" t="s">
        <v>31</v>
      </c>
      <c r="D178" s="1" t="s">
        <v>247</v>
      </c>
      <c r="E178" s="1" t="s">
        <v>20</v>
      </c>
      <c r="F178" s="1" t="s">
        <v>27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1</v>
      </c>
      <c r="M178" s="1" t="n">
        <v>0</v>
      </c>
      <c r="N178" s="8" t="n">
        <v>0</v>
      </c>
      <c r="O178" s="1" t="n">
        <v>90</v>
      </c>
      <c r="P178" s="1" t="s">
        <v>229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248</v>
      </c>
      <c r="C179" s="1" t="s">
        <v>29</v>
      </c>
      <c r="D179" s="1" t="s">
        <v>249</v>
      </c>
      <c r="E179" s="1" t="s">
        <v>20</v>
      </c>
      <c r="F179" s="1" t="s">
        <v>27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1</v>
      </c>
      <c r="M179" s="1" t="n">
        <v>0</v>
      </c>
      <c r="N179" s="8" t="n">
        <v>0</v>
      </c>
      <c r="O179" s="1" t="n">
        <v>90</v>
      </c>
      <c r="P179" s="1" t="s">
        <v>229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250</v>
      </c>
      <c r="C180" s="1" t="s">
        <v>29</v>
      </c>
      <c r="D180" s="1" t="s">
        <v>143</v>
      </c>
      <c r="E180" s="1" t="s">
        <v>20</v>
      </c>
      <c r="F180" s="1" t="s">
        <v>27</v>
      </c>
      <c r="G180" s="1" t="s">
        <v>22</v>
      </c>
      <c r="H180" s="8" t="s">
        <v>23</v>
      </c>
      <c r="I180" s="1" t="n">
        <v>2</v>
      </c>
      <c r="J180" s="1" t="n">
        <v>2</v>
      </c>
      <c r="K180" s="8" t="n">
        <v>2</v>
      </c>
      <c r="L180" s="1" t="n">
        <v>2</v>
      </c>
      <c r="M180" s="1" t="n">
        <v>0</v>
      </c>
      <c r="N180" s="8" t="n">
        <v>0</v>
      </c>
      <c r="O180" s="1" t="n">
        <v>90</v>
      </c>
      <c r="P180" s="1" t="s">
        <v>229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251</v>
      </c>
      <c r="C181" s="1" t="s">
        <v>69</v>
      </c>
      <c r="D181" s="1" t="s">
        <v>252</v>
      </c>
      <c r="E181" s="1" t="s">
        <v>20</v>
      </c>
      <c r="F181" s="1" t="s">
        <v>27</v>
      </c>
      <c r="G181" s="1" t="s">
        <v>22</v>
      </c>
      <c r="H181" s="8" t="s">
        <v>23</v>
      </c>
      <c r="I181" s="1" t="n">
        <v>1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1</v>
      </c>
      <c r="O181" s="1" t="n">
        <v>90</v>
      </c>
      <c r="P181" s="1" t="s">
        <v>229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253</v>
      </c>
      <c r="C182" s="1" t="s">
        <v>31</v>
      </c>
      <c r="D182" s="1" t="s">
        <v>185</v>
      </c>
      <c r="E182" s="1" t="s">
        <v>20</v>
      </c>
      <c r="F182" s="1" t="s">
        <v>27</v>
      </c>
      <c r="G182" s="1" t="s">
        <v>22</v>
      </c>
      <c r="H182" s="8" t="s">
        <v>23</v>
      </c>
      <c r="I182" s="1" t="n">
        <v>0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1</v>
      </c>
      <c r="O182" s="1" t="n">
        <v>90</v>
      </c>
      <c r="P182" s="1" t="s">
        <v>229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254</v>
      </c>
      <c r="C183" s="1" t="s">
        <v>120</v>
      </c>
      <c r="D183" s="1" t="s">
        <v>151</v>
      </c>
      <c r="E183" s="1" t="s">
        <v>20</v>
      </c>
      <c r="F183" s="1" t="s">
        <v>27</v>
      </c>
      <c r="G183" s="1" t="s">
        <v>22</v>
      </c>
      <c r="H183" s="8" t="s">
        <v>23</v>
      </c>
      <c r="I183" s="1" t="n">
        <v>2</v>
      </c>
      <c r="J183" s="1" t="n">
        <v>1</v>
      </c>
      <c r="K183" s="8" t="n">
        <v>1</v>
      </c>
      <c r="L183" s="1" t="n">
        <v>0</v>
      </c>
      <c r="M183" s="1" t="n">
        <v>1</v>
      </c>
      <c r="N183" s="8" t="n">
        <v>0</v>
      </c>
      <c r="O183" s="1" t="n">
        <v>90</v>
      </c>
      <c r="P183" s="1" t="s">
        <v>229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255</v>
      </c>
      <c r="C184" s="1" t="s">
        <v>18</v>
      </c>
      <c r="D184" s="1" t="s">
        <v>19</v>
      </c>
      <c r="E184" s="1" t="s">
        <v>20</v>
      </c>
      <c r="F184" s="1" t="s">
        <v>27</v>
      </c>
      <c r="G184" s="1" t="s">
        <v>22</v>
      </c>
      <c r="H184" s="8" t="s">
        <v>23</v>
      </c>
      <c r="I184" s="1" t="n">
        <v>1</v>
      </c>
      <c r="J184" s="1" t="n">
        <v>2</v>
      </c>
      <c r="K184" s="8" t="n">
        <v>2</v>
      </c>
      <c r="L184" s="1" t="n">
        <v>2</v>
      </c>
      <c r="M184" s="1" t="n">
        <v>1</v>
      </c>
      <c r="N184" s="8" t="n">
        <v>0</v>
      </c>
      <c r="O184" s="1" t="n">
        <v>60</v>
      </c>
      <c r="P184" s="1" t="s">
        <v>229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256</v>
      </c>
      <c r="C185" s="1" t="s">
        <v>120</v>
      </c>
      <c r="D185" s="1" t="s">
        <v>203</v>
      </c>
      <c r="E185" s="1" t="s">
        <v>20</v>
      </c>
      <c r="F185" s="1" t="s">
        <v>27</v>
      </c>
      <c r="G185" s="1" t="s">
        <v>22</v>
      </c>
      <c r="H185" s="8" t="s">
        <v>23</v>
      </c>
      <c r="I185" s="1" t="n">
        <v>2</v>
      </c>
      <c r="J185" s="1" t="n">
        <v>2</v>
      </c>
      <c r="K185" s="8" t="n">
        <v>3</v>
      </c>
      <c r="L185" s="1" t="n">
        <v>1</v>
      </c>
      <c r="M185" s="1" t="n">
        <v>3</v>
      </c>
      <c r="N185" s="8" t="n">
        <v>1</v>
      </c>
      <c r="O185" s="1" t="n">
        <v>54</v>
      </c>
      <c r="P185" s="1" t="s">
        <v>229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99</v>
      </c>
      <c r="C186" s="1" t="s">
        <v>18</v>
      </c>
      <c r="D186" s="1" t="s">
        <v>19</v>
      </c>
      <c r="E186" s="1" t="s">
        <v>20</v>
      </c>
      <c r="F186" s="1" t="s">
        <v>27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1</v>
      </c>
      <c r="L186" s="1" t="n">
        <v>1</v>
      </c>
      <c r="M186" s="1" t="n">
        <v>1</v>
      </c>
      <c r="N186" s="8" t="n">
        <v>0</v>
      </c>
      <c r="O186" s="1" t="n">
        <v>45</v>
      </c>
      <c r="P186" s="1" t="s">
        <v>229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257</v>
      </c>
      <c r="C187" s="1" t="s">
        <v>18</v>
      </c>
      <c r="D187" s="1" t="s">
        <v>19</v>
      </c>
      <c r="E187" s="1" t="s">
        <v>20</v>
      </c>
      <c r="F187" s="1" t="s">
        <v>27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1</v>
      </c>
      <c r="N187" s="8" t="n">
        <v>1</v>
      </c>
      <c r="O187" s="1" t="n">
        <v>45</v>
      </c>
      <c r="P187" s="1" t="s">
        <v>229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258</v>
      </c>
      <c r="C188" s="1" t="s">
        <v>120</v>
      </c>
      <c r="D188" s="1" t="s">
        <v>203</v>
      </c>
      <c r="E188" s="1" t="s">
        <v>20</v>
      </c>
      <c r="F188" s="1" t="s">
        <v>27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1</v>
      </c>
      <c r="L188" s="1" t="n">
        <v>1</v>
      </c>
      <c r="M188" s="1" t="n">
        <v>0</v>
      </c>
      <c r="N188" s="8" t="n">
        <v>1</v>
      </c>
      <c r="O188" s="1" t="n">
        <v>45</v>
      </c>
      <c r="P188" s="1" t="s">
        <v>229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161</v>
      </c>
      <c r="C189" s="1" t="s">
        <v>60</v>
      </c>
      <c r="D189" s="1" t="s">
        <v>153</v>
      </c>
      <c r="E189" s="1" t="s">
        <v>20</v>
      </c>
      <c r="F189" s="1" t="s">
        <v>27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1</v>
      </c>
      <c r="L189" s="1" t="n">
        <v>2</v>
      </c>
      <c r="M189" s="1" t="n">
        <v>0</v>
      </c>
      <c r="N189" s="8" t="n">
        <v>0</v>
      </c>
      <c r="O189" s="1" t="n">
        <v>45</v>
      </c>
      <c r="P189" s="1" t="s">
        <v>229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259</v>
      </c>
      <c r="C190" s="1" t="s">
        <v>29</v>
      </c>
      <c r="D190" s="1" t="s">
        <v>143</v>
      </c>
      <c r="E190" s="1" t="s">
        <v>20</v>
      </c>
      <c r="F190" s="1" t="s">
        <v>27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2</v>
      </c>
      <c r="M190" s="1" t="n">
        <v>0</v>
      </c>
      <c r="N190" s="8" t="n">
        <v>0</v>
      </c>
      <c r="O190" s="1" t="n">
        <v>45</v>
      </c>
      <c r="P190" s="1" t="s">
        <v>229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260</v>
      </c>
      <c r="C191" s="1" t="s">
        <v>60</v>
      </c>
      <c r="D191" s="1" t="s">
        <v>195</v>
      </c>
      <c r="E191" s="1" t="s">
        <v>20</v>
      </c>
      <c r="F191" s="1" t="s">
        <v>27</v>
      </c>
      <c r="G191" s="1" t="s">
        <v>22</v>
      </c>
      <c r="H191" s="8" t="s">
        <v>23</v>
      </c>
      <c r="I191" s="1" t="n">
        <v>1</v>
      </c>
      <c r="J191" s="1" t="n">
        <v>1</v>
      </c>
      <c r="K191" s="8" t="n">
        <v>1</v>
      </c>
      <c r="L191" s="1" t="n">
        <v>1</v>
      </c>
      <c r="M191" s="1" t="n">
        <v>1</v>
      </c>
      <c r="N191" s="8" t="n">
        <v>0</v>
      </c>
      <c r="O191" s="1" t="n">
        <v>45</v>
      </c>
      <c r="P191" s="1" t="s">
        <v>229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65</v>
      </c>
      <c r="C192" s="1" t="s">
        <v>18</v>
      </c>
      <c r="D192" s="1" t="s">
        <v>19</v>
      </c>
      <c r="E192" s="1" t="s">
        <v>20</v>
      </c>
      <c r="F192" s="1" t="s">
        <v>27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1</v>
      </c>
      <c r="L192" s="1" t="n">
        <v>1</v>
      </c>
      <c r="M192" s="1" t="n">
        <v>2</v>
      </c>
      <c r="N192" s="8" t="n">
        <v>0</v>
      </c>
      <c r="O192" s="1" t="n">
        <v>30</v>
      </c>
      <c r="P192" s="1" t="s">
        <v>261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262</v>
      </c>
      <c r="C193" s="1" t="s">
        <v>60</v>
      </c>
      <c r="D193" s="1" t="s">
        <v>75</v>
      </c>
      <c r="E193" s="1" t="s">
        <v>20</v>
      </c>
      <c r="F193" s="1" t="s">
        <v>21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0</v>
      </c>
      <c r="L193" s="1" t="n">
        <v>0</v>
      </c>
      <c r="M193" s="1" t="n">
        <v>0</v>
      </c>
      <c r="N193" s="8" t="n">
        <v>1</v>
      </c>
      <c r="O193" s="1" t="n">
        <v>0</v>
      </c>
      <c r="P193" s="1" t="s">
        <v>261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263</v>
      </c>
      <c r="C194" s="1" t="s">
        <v>18</v>
      </c>
      <c r="D194" s="1" t="s">
        <v>19</v>
      </c>
      <c r="E194" s="1" t="s">
        <v>20</v>
      </c>
      <c r="F194" s="1" t="s">
        <v>27</v>
      </c>
      <c r="G194" s="1" t="s">
        <v>22</v>
      </c>
      <c r="H194" s="8" t="s">
        <v>23</v>
      </c>
      <c r="I194" s="1" t="n">
        <v>2</v>
      </c>
      <c r="J194" s="1" t="n">
        <v>2</v>
      </c>
      <c r="K194" s="8" t="n">
        <v>0</v>
      </c>
      <c r="L194" s="1" t="n">
        <v>0</v>
      </c>
      <c r="M194" s="1" t="n">
        <v>0</v>
      </c>
      <c r="N194" s="8" t="n">
        <v>2</v>
      </c>
      <c r="O194" s="1" t="n">
        <v>0</v>
      </c>
      <c r="P194" s="1" t="s">
        <v>261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264</v>
      </c>
      <c r="C195" s="1" t="s">
        <v>60</v>
      </c>
      <c r="D195" s="1" t="s">
        <v>75</v>
      </c>
      <c r="E195" s="1" t="s">
        <v>20</v>
      </c>
      <c r="F195" s="1" t="s">
        <v>27</v>
      </c>
      <c r="G195" s="1" t="s">
        <v>22</v>
      </c>
      <c r="H195" s="8" t="s">
        <v>23</v>
      </c>
      <c r="I195" s="1" t="n">
        <v>0</v>
      </c>
      <c r="J195" s="1" t="n">
        <v>0</v>
      </c>
      <c r="K195" s="8" t="n">
        <v>0</v>
      </c>
      <c r="L195" s="1" t="n">
        <v>0</v>
      </c>
      <c r="M195" s="1" t="n">
        <v>1</v>
      </c>
      <c r="N195" s="8" t="n">
        <v>0</v>
      </c>
      <c r="O195" s="1" t="n">
        <v>0</v>
      </c>
      <c r="P195" s="1" t="s">
        <v>261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265</v>
      </c>
      <c r="C196" s="1" t="s">
        <v>18</v>
      </c>
      <c r="D196" s="1" t="s">
        <v>19</v>
      </c>
      <c r="E196" s="1" t="s">
        <v>20</v>
      </c>
      <c r="F196" s="1" t="s">
        <v>21</v>
      </c>
      <c r="G196" s="1" t="s">
        <v>22</v>
      </c>
      <c r="H196" s="8" t="s">
        <v>23</v>
      </c>
      <c r="I196" s="1" t="n">
        <v>1</v>
      </c>
      <c r="J196" s="1" t="n">
        <v>0</v>
      </c>
      <c r="K196" s="8" t="n">
        <v>0</v>
      </c>
      <c r="L196" s="1" t="n">
        <v>0</v>
      </c>
      <c r="M196" s="1" t="n">
        <v>1</v>
      </c>
      <c r="N196" s="8" t="n">
        <v>0</v>
      </c>
      <c r="O196" s="1" t="n">
        <v>0</v>
      </c>
      <c r="P196" s="1" t="s">
        <v>261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258</v>
      </c>
      <c r="C197" s="1" t="s">
        <v>120</v>
      </c>
      <c r="D197" s="1" t="s">
        <v>203</v>
      </c>
      <c r="E197" s="1" t="s">
        <v>20</v>
      </c>
      <c r="F197" s="1" t="s">
        <v>21</v>
      </c>
      <c r="G197" s="1" t="s">
        <v>22</v>
      </c>
      <c r="H197" s="8" t="s">
        <v>23</v>
      </c>
      <c r="I197" s="1" t="n">
        <v>0</v>
      </c>
      <c r="J197" s="1" t="n">
        <v>0</v>
      </c>
      <c r="K197" s="8" t="n">
        <v>0</v>
      </c>
      <c r="L197" s="1" t="n">
        <v>1</v>
      </c>
      <c r="M197" s="1" t="n">
        <v>0</v>
      </c>
      <c r="N197" s="8" t="n">
        <v>0</v>
      </c>
      <c r="O197" s="1" t="n">
        <v>0</v>
      </c>
      <c r="P197" s="1" t="s">
        <v>261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266</v>
      </c>
      <c r="C198" s="1" t="s">
        <v>29</v>
      </c>
      <c r="D198" s="1" t="s">
        <v>198</v>
      </c>
      <c r="E198" s="1" t="s">
        <v>20</v>
      </c>
      <c r="F198" s="1" t="s">
        <v>21</v>
      </c>
      <c r="G198" s="1" t="s">
        <v>22</v>
      </c>
      <c r="H198" s="8" t="s">
        <v>23</v>
      </c>
      <c r="I198" s="1" t="n">
        <v>0</v>
      </c>
      <c r="J198" s="1" t="n">
        <v>0</v>
      </c>
      <c r="K198" s="8" t="n">
        <v>0</v>
      </c>
      <c r="L198" s="1" t="n">
        <v>1</v>
      </c>
      <c r="M198" s="1" t="n">
        <v>0</v>
      </c>
      <c r="N198" s="8" t="n">
        <v>0</v>
      </c>
      <c r="O198" s="1" t="n">
        <v>0</v>
      </c>
      <c r="P198" s="1" t="s">
        <v>261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240</v>
      </c>
      <c r="C199" s="1" t="s">
        <v>18</v>
      </c>
      <c r="D199" s="1" t="s">
        <v>19</v>
      </c>
      <c r="E199" s="1" t="s">
        <v>20</v>
      </c>
      <c r="F199" s="1" t="s">
        <v>21</v>
      </c>
      <c r="G199" s="1" t="s">
        <v>22</v>
      </c>
      <c r="H199" s="8" t="s">
        <v>23</v>
      </c>
      <c r="I199" s="1" t="n">
        <v>0</v>
      </c>
      <c r="J199" s="1" t="n">
        <v>0</v>
      </c>
      <c r="K199" s="8" t="n">
        <v>0</v>
      </c>
      <c r="L199" s="1" t="n">
        <v>1</v>
      </c>
      <c r="M199" s="1" t="n">
        <v>0</v>
      </c>
      <c r="N199" s="8" t="n">
        <v>0</v>
      </c>
      <c r="O199" s="1" t="n">
        <v>0</v>
      </c>
      <c r="P199" s="1" t="s">
        <v>261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162</v>
      </c>
      <c r="C200" s="1" t="s">
        <v>29</v>
      </c>
      <c r="D200" s="1" t="s">
        <v>140</v>
      </c>
      <c r="E200" s="1" t="s">
        <v>20</v>
      </c>
      <c r="F200" s="1" t="s">
        <v>21</v>
      </c>
      <c r="G200" s="1" t="s">
        <v>22</v>
      </c>
      <c r="H200" s="8" t="s">
        <v>23</v>
      </c>
      <c r="I200" s="1" t="n">
        <v>0</v>
      </c>
      <c r="J200" s="1" t="n">
        <v>0</v>
      </c>
      <c r="K200" s="8" t="n">
        <v>0</v>
      </c>
      <c r="L200" s="1" t="n">
        <v>2</v>
      </c>
      <c r="M200" s="1" t="n">
        <v>0</v>
      </c>
      <c r="N200" s="8" t="n">
        <v>0</v>
      </c>
      <c r="O200" s="1" t="n">
        <v>0</v>
      </c>
      <c r="P200" s="1" t="s">
        <v>261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267</v>
      </c>
      <c r="C201" s="1" t="s">
        <v>29</v>
      </c>
      <c r="D201" s="1" t="s">
        <v>198</v>
      </c>
      <c r="E201" s="1" t="s">
        <v>20</v>
      </c>
      <c r="F201" s="1" t="s">
        <v>21</v>
      </c>
      <c r="G201" s="1" t="s">
        <v>22</v>
      </c>
      <c r="H201" s="8" t="s">
        <v>23</v>
      </c>
      <c r="I201" s="1" t="n">
        <v>0</v>
      </c>
      <c r="J201" s="1" t="n">
        <v>0</v>
      </c>
      <c r="K201" s="8" t="n">
        <v>0</v>
      </c>
      <c r="L201" s="1" t="n">
        <v>1</v>
      </c>
      <c r="M201" s="1" t="n">
        <v>0</v>
      </c>
      <c r="N201" s="8" t="n">
        <v>0</v>
      </c>
      <c r="O201" s="1" t="n">
        <v>0</v>
      </c>
      <c r="P201" s="1" t="s">
        <v>261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268</v>
      </c>
      <c r="B202" s="1" t="s">
        <v>269</v>
      </c>
      <c r="C202" s="1" t="s">
        <v>125</v>
      </c>
      <c r="D202" s="1" t="s">
        <v>270</v>
      </c>
      <c r="E202" s="1" t="s">
        <v>49</v>
      </c>
      <c r="F202" s="1" t="s">
        <v>271</v>
      </c>
      <c r="G202" s="1" t="s">
        <v>22</v>
      </c>
      <c r="H202" s="8" t="s">
        <v>23</v>
      </c>
      <c r="I202" s="1" t="n">
        <v>0</v>
      </c>
      <c r="J202" s="1" t="n">
        <v>0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268</v>
      </c>
      <c r="B203" s="1" t="s">
        <v>272</v>
      </c>
      <c r="C203" s="1" t="s">
        <v>18</v>
      </c>
      <c r="D203" s="1" t="s">
        <v>19</v>
      </c>
      <c r="E203" s="1" t="s">
        <v>49</v>
      </c>
      <c r="F203" s="1" t="s">
        <v>271</v>
      </c>
      <c r="G203" s="1" t="s">
        <v>22</v>
      </c>
      <c r="H203" s="8" t="s">
        <v>23</v>
      </c>
      <c r="I203" s="1" t="n">
        <v>0</v>
      </c>
      <c r="J203" s="1" t="n">
        <v>0</v>
      </c>
      <c r="K203" s="8" t="n">
        <v>2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268</v>
      </c>
      <c r="B204" s="1" t="s">
        <v>273</v>
      </c>
      <c r="C204" s="1" t="s">
        <v>18</v>
      </c>
      <c r="D204" s="1" t="s">
        <v>19</v>
      </c>
      <c r="E204" s="1" t="s">
        <v>20</v>
      </c>
      <c r="F204" s="1" t="s">
        <v>274</v>
      </c>
      <c r="G204" s="1" t="s">
        <v>22</v>
      </c>
      <c r="H204" s="8" t="s">
        <v>23</v>
      </c>
      <c r="I204" s="1" t="n">
        <v>6</v>
      </c>
      <c r="J204" s="1" t="n">
        <v>6</v>
      </c>
      <c r="K204" s="8" t="n">
        <v>0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268</v>
      </c>
      <c r="B205" s="1" t="s">
        <v>275</v>
      </c>
      <c r="C205" s="1" t="s">
        <v>125</v>
      </c>
      <c r="D205" s="1" t="s">
        <v>130</v>
      </c>
      <c r="E205" s="1" t="s">
        <v>20</v>
      </c>
      <c r="F205" s="1" t="s">
        <v>274</v>
      </c>
      <c r="G205" s="1" t="s">
        <v>22</v>
      </c>
      <c r="H205" s="8" t="s">
        <v>23</v>
      </c>
      <c r="I205" s="1" t="n">
        <v>4</v>
      </c>
      <c r="J205" s="1" t="n">
        <v>4</v>
      </c>
      <c r="K205" s="8" t="n">
        <v>4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268</v>
      </c>
      <c r="B206" s="1" t="s">
        <v>276</v>
      </c>
      <c r="C206" s="1" t="s">
        <v>18</v>
      </c>
      <c r="D206" s="1" t="s">
        <v>19</v>
      </c>
      <c r="E206" s="1" t="s">
        <v>20</v>
      </c>
      <c r="F206" s="1" t="s">
        <v>274</v>
      </c>
      <c r="G206" s="1" t="s">
        <v>22</v>
      </c>
      <c r="H206" s="8" t="s">
        <v>23</v>
      </c>
      <c r="I206" s="1" t="n">
        <v>6</v>
      </c>
      <c r="J206" s="1" t="n">
        <v>6</v>
      </c>
      <c r="K206" s="8" t="n">
        <v>0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268</v>
      </c>
      <c r="B207" s="1" t="s">
        <v>277</v>
      </c>
      <c r="C207" s="1" t="s">
        <v>18</v>
      </c>
      <c r="D207" s="1" t="s">
        <v>19</v>
      </c>
      <c r="E207" s="1" t="s">
        <v>20</v>
      </c>
      <c r="F207" s="1" t="s">
        <v>274</v>
      </c>
      <c r="G207" s="1" t="s">
        <v>22</v>
      </c>
      <c r="H207" s="8" t="s">
        <v>23</v>
      </c>
      <c r="I207" s="1" t="n">
        <v>0</v>
      </c>
      <c r="J207" s="1" t="n">
        <v>6</v>
      </c>
      <c r="K207" s="8" t="n">
        <v>6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268</v>
      </c>
      <c r="B208" s="1" t="s">
        <v>278</v>
      </c>
      <c r="C208" s="1" t="s">
        <v>18</v>
      </c>
      <c r="D208" s="1" t="s">
        <v>19</v>
      </c>
      <c r="E208" s="1" t="s">
        <v>20</v>
      </c>
      <c r="F208" s="1" t="s">
        <v>274</v>
      </c>
      <c r="G208" s="1" t="s">
        <v>22</v>
      </c>
      <c r="H208" s="8" t="s">
        <v>23</v>
      </c>
      <c r="I208" s="1" t="n">
        <v>12</v>
      </c>
      <c r="J208" s="1" t="n">
        <v>12</v>
      </c>
      <c r="K208" s="8" t="n">
        <v>5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268</v>
      </c>
      <c r="B209" s="1" t="s">
        <v>279</v>
      </c>
      <c r="C209" s="1" t="s">
        <v>18</v>
      </c>
      <c r="D209" s="1" t="s">
        <v>19</v>
      </c>
      <c r="E209" s="1" t="s">
        <v>20</v>
      </c>
      <c r="F209" s="1" t="s">
        <v>274</v>
      </c>
      <c r="G209" s="1" t="s">
        <v>22</v>
      </c>
      <c r="H209" s="8" t="s">
        <v>23</v>
      </c>
      <c r="I209" s="1" t="n">
        <v>6</v>
      </c>
      <c r="J209" s="1" t="n">
        <v>4</v>
      </c>
      <c r="K209" s="8" t="n">
        <v>4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268</v>
      </c>
      <c r="B210" s="1" t="s">
        <v>280</v>
      </c>
      <c r="C210" s="1" t="s">
        <v>18</v>
      </c>
      <c r="D210" s="1" t="s">
        <v>19</v>
      </c>
      <c r="E210" s="1" t="s">
        <v>20</v>
      </c>
      <c r="F210" s="1" t="s">
        <v>274</v>
      </c>
      <c r="G210" s="1" t="s">
        <v>22</v>
      </c>
      <c r="H210" s="8" t="s">
        <v>23</v>
      </c>
      <c r="I210" s="1" t="n">
        <v>54</v>
      </c>
      <c r="J210" s="1" t="n">
        <v>54</v>
      </c>
      <c r="K210" s="8" t="n">
        <v>38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268</v>
      </c>
      <c r="B211" s="1" t="s">
        <v>281</v>
      </c>
      <c r="C211" s="1" t="s">
        <v>18</v>
      </c>
      <c r="D211" s="1" t="s">
        <v>19</v>
      </c>
      <c r="E211" s="1" t="s">
        <v>20</v>
      </c>
      <c r="F211" s="1" t="s">
        <v>274</v>
      </c>
      <c r="G211" s="1" t="s">
        <v>22</v>
      </c>
      <c r="H211" s="8" t="s">
        <v>23</v>
      </c>
      <c r="I211" s="1" t="n">
        <v>6</v>
      </c>
      <c r="J211" s="1" t="n">
        <v>6</v>
      </c>
      <c r="K211" s="8" t="n">
        <v>6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268</v>
      </c>
      <c r="B212" s="1" t="s">
        <v>282</v>
      </c>
      <c r="C212" s="1" t="s">
        <v>18</v>
      </c>
      <c r="D212" s="1" t="s">
        <v>19</v>
      </c>
      <c r="E212" s="1" t="s">
        <v>20</v>
      </c>
      <c r="F212" s="1" t="s">
        <v>274</v>
      </c>
      <c r="G212" s="1" t="s">
        <v>22</v>
      </c>
      <c r="H212" s="8" t="s">
        <v>23</v>
      </c>
      <c r="I212" s="1" t="n">
        <v>12</v>
      </c>
      <c r="J212" s="1" t="n">
        <v>12</v>
      </c>
      <c r="K212" s="8" t="n">
        <v>12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268</v>
      </c>
      <c r="B213" s="1" t="s">
        <v>283</v>
      </c>
      <c r="C213" s="1" t="s">
        <v>18</v>
      </c>
      <c r="D213" s="1" t="s">
        <v>19</v>
      </c>
      <c r="E213" s="1" t="s">
        <v>49</v>
      </c>
      <c r="F213" s="1" t="s">
        <v>271</v>
      </c>
      <c r="G213" s="1" t="s">
        <v>22</v>
      </c>
      <c r="H213" s="8" t="s">
        <v>23</v>
      </c>
      <c r="I213" s="1" t="n">
        <v>0</v>
      </c>
      <c r="J213" s="1" t="n">
        <v>0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268</v>
      </c>
      <c r="B214" s="1" t="s">
        <v>284</v>
      </c>
      <c r="C214" s="1" t="s">
        <v>18</v>
      </c>
      <c r="D214" s="1" t="s">
        <v>19</v>
      </c>
      <c r="E214" s="1" t="s">
        <v>49</v>
      </c>
      <c r="F214" s="1" t="s">
        <v>271</v>
      </c>
      <c r="G214" s="1" t="s">
        <v>22</v>
      </c>
      <c r="H214" s="8" t="s">
        <v>23</v>
      </c>
      <c r="I214" s="1" t="n">
        <v>0</v>
      </c>
      <c r="J214" s="1" t="n">
        <v>0</v>
      </c>
      <c r="K214" s="8" t="n">
        <v>2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268</v>
      </c>
      <c r="B215" s="1" t="s">
        <v>285</v>
      </c>
      <c r="C215" s="1" t="s">
        <v>18</v>
      </c>
      <c r="D215" s="1" t="s">
        <v>19</v>
      </c>
      <c r="E215" s="1" t="s">
        <v>49</v>
      </c>
      <c r="F215" s="1" t="s">
        <v>271</v>
      </c>
      <c r="G215" s="1" t="s">
        <v>22</v>
      </c>
      <c r="H215" s="8" t="s">
        <v>23</v>
      </c>
      <c r="I215" s="1" t="n">
        <v>0</v>
      </c>
      <c r="J215" s="1" t="n">
        <v>0</v>
      </c>
      <c r="K215" s="8" t="n">
        <v>2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268</v>
      </c>
      <c r="B216" s="1" t="s">
        <v>286</v>
      </c>
      <c r="C216" s="1" t="s">
        <v>125</v>
      </c>
      <c r="D216" s="1" t="s">
        <v>270</v>
      </c>
      <c r="E216" s="1" t="s">
        <v>49</v>
      </c>
      <c r="F216" s="1" t="s">
        <v>271</v>
      </c>
      <c r="G216" s="1" t="s">
        <v>22</v>
      </c>
      <c r="H216" s="8" t="s">
        <v>23</v>
      </c>
      <c r="I216" s="1" t="n">
        <v>0</v>
      </c>
      <c r="J216" s="1" t="n">
        <v>0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268</v>
      </c>
      <c r="B217" s="1" t="s">
        <v>287</v>
      </c>
      <c r="C217" s="1" t="s">
        <v>125</v>
      </c>
      <c r="D217" s="1" t="s">
        <v>130</v>
      </c>
      <c r="E217" s="1" t="s">
        <v>49</v>
      </c>
      <c r="F217" s="1" t="s">
        <v>271</v>
      </c>
      <c r="G217" s="1" t="s">
        <v>22</v>
      </c>
      <c r="H217" s="8" t="s">
        <v>23</v>
      </c>
      <c r="I217" s="1" t="n">
        <v>0</v>
      </c>
      <c r="J217" s="1" t="n">
        <v>0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268</v>
      </c>
      <c r="B218" s="1" t="s">
        <v>288</v>
      </c>
      <c r="C218" s="1" t="s">
        <v>18</v>
      </c>
      <c r="D218" s="1" t="s">
        <v>19</v>
      </c>
      <c r="E218" s="1" t="s">
        <v>20</v>
      </c>
      <c r="F218" s="1" t="s">
        <v>274</v>
      </c>
      <c r="G218" s="1" t="s">
        <v>22</v>
      </c>
      <c r="H218" s="8" t="s">
        <v>23</v>
      </c>
      <c r="I218" s="1" t="n">
        <v>11</v>
      </c>
      <c r="J218" s="1" t="n">
        <v>11</v>
      </c>
      <c r="K218" s="8" t="n">
        <v>11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268</v>
      </c>
      <c r="B219" s="1" t="s">
        <v>289</v>
      </c>
      <c r="C219" s="1" t="s">
        <v>18</v>
      </c>
      <c r="D219" s="1" t="s">
        <v>19</v>
      </c>
      <c r="E219" s="1" t="s">
        <v>49</v>
      </c>
      <c r="F219" s="1" t="s">
        <v>271</v>
      </c>
      <c r="G219" s="1" t="s">
        <v>22</v>
      </c>
      <c r="H219" s="8" t="s">
        <v>23</v>
      </c>
      <c r="I219" s="1" t="n">
        <v>0</v>
      </c>
      <c r="J219" s="1" t="n">
        <v>0</v>
      </c>
      <c r="K219" s="8" t="n">
        <v>2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268</v>
      </c>
      <c r="B220" s="1" t="s">
        <v>290</v>
      </c>
      <c r="C220" s="1" t="s">
        <v>18</v>
      </c>
      <c r="D220" s="1" t="s">
        <v>19</v>
      </c>
      <c r="E220" s="1" t="s">
        <v>49</v>
      </c>
      <c r="F220" s="1" t="s">
        <v>271</v>
      </c>
      <c r="G220" s="1" t="s">
        <v>22</v>
      </c>
      <c r="H220" s="8" t="s">
        <v>23</v>
      </c>
      <c r="I220" s="1" t="n">
        <v>0</v>
      </c>
      <c r="J220" s="1" t="n">
        <v>0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268</v>
      </c>
      <c r="B221" s="1" t="s">
        <v>291</v>
      </c>
      <c r="C221" s="1" t="s">
        <v>18</v>
      </c>
      <c r="D221" s="1" t="s">
        <v>19</v>
      </c>
      <c r="E221" s="1" t="s">
        <v>49</v>
      </c>
      <c r="F221" s="1" t="s">
        <v>271</v>
      </c>
      <c r="G221" s="1" t="s">
        <v>22</v>
      </c>
      <c r="H221" s="8" t="s">
        <v>23</v>
      </c>
      <c r="I221" s="1" t="n">
        <v>0</v>
      </c>
      <c r="J221" s="1" t="n">
        <v>0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268</v>
      </c>
      <c r="B222" s="1" t="s">
        <v>292</v>
      </c>
      <c r="C222" s="1" t="s">
        <v>18</v>
      </c>
      <c r="D222" s="1" t="s">
        <v>19</v>
      </c>
      <c r="E222" s="1" t="s">
        <v>49</v>
      </c>
      <c r="F222" s="1" t="s">
        <v>271</v>
      </c>
      <c r="G222" s="1" t="s">
        <v>22</v>
      </c>
      <c r="H222" s="8" t="s">
        <v>23</v>
      </c>
      <c r="I222" s="1" t="n">
        <v>0</v>
      </c>
      <c r="J222" s="1" t="n">
        <v>0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268</v>
      </c>
      <c r="B223" s="1" t="s">
        <v>293</v>
      </c>
      <c r="C223" s="1" t="s">
        <v>18</v>
      </c>
      <c r="D223" s="1" t="s">
        <v>19</v>
      </c>
      <c r="E223" s="1" t="s">
        <v>49</v>
      </c>
      <c r="F223" s="1" t="s">
        <v>271</v>
      </c>
      <c r="G223" s="1" t="s">
        <v>22</v>
      </c>
      <c r="H223" s="8" t="s">
        <v>23</v>
      </c>
      <c r="I223" s="1" t="n">
        <v>0</v>
      </c>
      <c r="J223" s="1" t="n">
        <v>0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268</v>
      </c>
      <c r="B224" s="1" t="s">
        <v>294</v>
      </c>
      <c r="C224" s="1" t="s">
        <v>18</v>
      </c>
      <c r="D224" s="1" t="s">
        <v>19</v>
      </c>
      <c r="E224" s="1" t="s">
        <v>49</v>
      </c>
      <c r="F224" s="1" t="s">
        <v>271</v>
      </c>
      <c r="G224" s="1" t="s">
        <v>22</v>
      </c>
      <c r="H224" s="8" t="s">
        <v>23</v>
      </c>
      <c r="I224" s="1" t="n">
        <v>0</v>
      </c>
      <c r="J224" s="1" t="n">
        <v>0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268</v>
      </c>
      <c r="B225" s="1" t="s">
        <v>295</v>
      </c>
      <c r="C225" s="1" t="s">
        <v>18</v>
      </c>
      <c r="D225" s="1" t="s">
        <v>19</v>
      </c>
      <c r="E225" s="1" t="s">
        <v>49</v>
      </c>
      <c r="F225" s="1" t="s">
        <v>271</v>
      </c>
      <c r="G225" s="1" t="s">
        <v>22</v>
      </c>
      <c r="H225" s="8" t="s">
        <v>23</v>
      </c>
      <c r="I225" s="1" t="n">
        <v>0</v>
      </c>
      <c r="J225" s="1" t="n">
        <v>0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268</v>
      </c>
      <c r="B226" s="1" t="s">
        <v>277</v>
      </c>
      <c r="C226" s="1" t="s">
        <v>18</v>
      </c>
      <c r="D226" s="1" t="s">
        <v>19</v>
      </c>
      <c r="E226" s="1" t="s">
        <v>49</v>
      </c>
      <c r="F226" s="1" t="s">
        <v>271</v>
      </c>
      <c r="G226" s="1" t="s">
        <v>22</v>
      </c>
      <c r="H226" s="8" t="s">
        <v>23</v>
      </c>
      <c r="I226" s="1" t="n">
        <v>0</v>
      </c>
      <c r="J226" s="1" t="n">
        <v>0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268</v>
      </c>
      <c r="B227" s="1" t="s">
        <v>276</v>
      </c>
      <c r="C227" s="1" t="s">
        <v>18</v>
      </c>
      <c r="D227" s="1" t="s">
        <v>19</v>
      </c>
      <c r="E227" s="1" t="s">
        <v>49</v>
      </c>
      <c r="F227" s="1" t="s">
        <v>271</v>
      </c>
      <c r="G227" s="1" t="s">
        <v>22</v>
      </c>
      <c r="H227" s="8" t="s">
        <v>23</v>
      </c>
      <c r="I227" s="1" t="n">
        <v>0</v>
      </c>
      <c r="J227" s="1" t="n">
        <v>0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268</v>
      </c>
      <c r="B228" s="1" t="s">
        <v>296</v>
      </c>
      <c r="C228" s="1" t="s">
        <v>18</v>
      </c>
      <c r="D228" s="1" t="s">
        <v>19</v>
      </c>
      <c r="E228" s="1" t="s">
        <v>49</v>
      </c>
      <c r="F228" s="1" t="s">
        <v>271</v>
      </c>
      <c r="G228" s="1" t="s">
        <v>22</v>
      </c>
      <c r="H228" s="8" t="s">
        <v>23</v>
      </c>
      <c r="I228" s="1" t="n">
        <v>0</v>
      </c>
      <c r="J228" s="1" t="n">
        <v>0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268</v>
      </c>
      <c r="B229" s="1" t="s">
        <v>297</v>
      </c>
      <c r="C229" s="1" t="s">
        <v>18</v>
      </c>
      <c r="D229" s="1" t="s">
        <v>19</v>
      </c>
      <c r="E229" s="1" t="s">
        <v>49</v>
      </c>
      <c r="F229" s="1" t="s">
        <v>271</v>
      </c>
      <c r="G229" s="1" t="s">
        <v>22</v>
      </c>
      <c r="H229" s="8" t="s">
        <v>23</v>
      </c>
      <c r="I229" s="1" t="n">
        <v>0</v>
      </c>
      <c r="J229" s="1" t="n">
        <v>0</v>
      </c>
      <c r="K229" s="8" t="n">
        <v>2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268</v>
      </c>
      <c r="B230" s="1" t="s">
        <v>298</v>
      </c>
      <c r="C230" s="1" t="s">
        <v>18</v>
      </c>
      <c r="D230" s="1" t="s">
        <v>19</v>
      </c>
      <c r="E230" s="1" t="s">
        <v>49</v>
      </c>
      <c r="F230" s="1" t="s">
        <v>271</v>
      </c>
      <c r="G230" s="1" t="s">
        <v>22</v>
      </c>
      <c r="H230" s="8" t="s">
        <v>23</v>
      </c>
      <c r="I230" s="1" t="n">
        <v>0</v>
      </c>
      <c r="J230" s="1" t="n">
        <v>0</v>
      </c>
      <c r="K230" s="8" t="n">
        <v>2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268</v>
      </c>
      <c r="B231" s="1" t="s">
        <v>299</v>
      </c>
      <c r="C231" s="1" t="s">
        <v>18</v>
      </c>
      <c r="D231" s="1" t="s">
        <v>19</v>
      </c>
      <c r="E231" s="1" t="s">
        <v>49</v>
      </c>
      <c r="F231" s="1" t="s">
        <v>271</v>
      </c>
      <c r="G231" s="1" t="s">
        <v>22</v>
      </c>
      <c r="H231" s="8" t="s">
        <v>23</v>
      </c>
      <c r="I231" s="1" t="n">
        <v>0</v>
      </c>
      <c r="J231" s="1" t="n">
        <v>0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268</v>
      </c>
      <c r="B232" s="1" t="s">
        <v>300</v>
      </c>
      <c r="C232" s="1" t="s">
        <v>18</v>
      </c>
      <c r="D232" s="1" t="s">
        <v>19</v>
      </c>
      <c r="E232" s="1" t="s">
        <v>49</v>
      </c>
      <c r="F232" s="1" t="s">
        <v>271</v>
      </c>
      <c r="G232" s="1" t="s">
        <v>22</v>
      </c>
      <c r="H232" s="8" t="s">
        <v>23</v>
      </c>
      <c r="I232" s="1" t="n">
        <v>0</v>
      </c>
      <c r="J232" s="1" t="n">
        <v>0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268</v>
      </c>
      <c r="B233" s="1" t="s">
        <v>301</v>
      </c>
      <c r="C233" s="1" t="s">
        <v>18</v>
      </c>
      <c r="D233" s="1" t="s">
        <v>19</v>
      </c>
      <c r="E233" s="1" t="s">
        <v>49</v>
      </c>
      <c r="F233" s="1" t="s">
        <v>271</v>
      </c>
      <c r="G233" s="1" t="s">
        <v>22</v>
      </c>
      <c r="H233" s="8" t="s">
        <v>23</v>
      </c>
      <c r="I233" s="1" t="n">
        <v>0</v>
      </c>
      <c r="J233" s="1" t="n">
        <v>0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268</v>
      </c>
      <c r="B234" s="1" t="s">
        <v>302</v>
      </c>
      <c r="C234" s="1" t="s">
        <v>18</v>
      </c>
      <c r="D234" s="1" t="s">
        <v>19</v>
      </c>
      <c r="E234" s="1" t="s">
        <v>49</v>
      </c>
      <c r="F234" s="1" t="s">
        <v>271</v>
      </c>
      <c r="G234" s="1" t="s">
        <v>22</v>
      </c>
      <c r="H234" s="8" t="s">
        <v>23</v>
      </c>
      <c r="I234" s="1" t="n">
        <v>0</v>
      </c>
      <c r="J234" s="1" t="n">
        <v>0</v>
      </c>
      <c r="K234" s="8" t="n">
        <v>2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268</v>
      </c>
      <c r="B235" s="1" t="s">
        <v>303</v>
      </c>
      <c r="C235" s="1" t="s">
        <v>18</v>
      </c>
      <c r="D235" s="1" t="s">
        <v>19</v>
      </c>
      <c r="E235" s="1" t="s">
        <v>49</v>
      </c>
      <c r="F235" s="1" t="s">
        <v>271</v>
      </c>
      <c r="G235" s="1" t="s">
        <v>22</v>
      </c>
      <c r="H235" s="8" t="s">
        <v>23</v>
      </c>
      <c r="I235" s="1" t="n">
        <v>0</v>
      </c>
      <c r="J235" s="1" t="n">
        <v>0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268</v>
      </c>
      <c r="B236" s="1" t="s">
        <v>304</v>
      </c>
      <c r="C236" s="1" t="s">
        <v>18</v>
      </c>
      <c r="D236" s="1" t="s">
        <v>19</v>
      </c>
      <c r="E236" s="1" t="s">
        <v>49</v>
      </c>
      <c r="F236" s="1" t="s">
        <v>271</v>
      </c>
      <c r="G236" s="1" t="s">
        <v>22</v>
      </c>
      <c r="H236" s="8" t="s">
        <v>23</v>
      </c>
      <c r="I236" s="1" t="n">
        <v>0</v>
      </c>
      <c r="J236" s="1" t="n">
        <v>0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268</v>
      </c>
      <c r="B237" s="1" t="s">
        <v>305</v>
      </c>
      <c r="C237" s="1" t="s">
        <v>18</v>
      </c>
      <c r="D237" s="1" t="s">
        <v>19</v>
      </c>
      <c r="E237" s="1" t="s">
        <v>49</v>
      </c>
      <c r="F237" s="1" t="s">
        <v>271</v>
      </c>
      <c r="G237" s="1" t="s">
        <v>22</v>
      </c>
      <c r="H237" s="8" t="s">
        <v>23</v>
      </c>
      <c r="I237" s="1" t="n">
        <v>0</v>
      </c>
      <c r="J237" s="1" t="n">
        <v>0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268</v>
      </c>
      <c r="B238" s="1" t="s">
        <v>306</v>
      </c>
      <c r="C238" s="1" t="s">
        <v>18</v>
      </c>
      <c r="D238" s="1" t="s">
        <v>19</v>
      </c>
      <c r="E238" s="1" t="s">
        <v>49</v>
      </c>
      <c r="F238" s="1" t="s">
        <v>271</v>
      </c>
      <c r="G238" s="1" t="s">
        <v>22</v>
      </c>
      <c r="H238" s="8" t="s">
        <v>23</v>
      </c>
      <c r="I238" s="1" t="n">
        <v>0</v>
      </c>
      <c r="J238" s="1" t="n">
        <v>0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268</v>
      </c>
      <c r="B239" s="1" t="s">
        <v>307</v>
      </c>
      <c r="C239" s="1" t="s">
        <v>18</v>
      </c>
      <c r="D239" s="1" t="s">
        <v>19</v>
      </c>
      <c r="E239" s="1" t="s">
        <v>49</v>
      </c>
      <c r="F239" s="1" t="s">
        <v>271</v>
      </c>
      <c r="G239" s="1" t="s">
        <v>22</v>
      </c>
      <c r="H239" s="8" t="s">
        <v>23</v>
      </c>
      <c r="I239" s="1" t="n">
        <v>0</v>
      </c>
      <c r="J239" s="1" t="n">
        <v>0</v>
      </c>
      <c r="K239" s="8" t="n">
        <v>2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268</v>
      </c>
      <c r="B240" s="1" t="s">
        <v>308</v>
      </c>
      <c r="C240" s="1" t="s">
        <v>18</v>
      </c>
      <c r="D240" s="1" t="s">
        <v>19</v>
      </c>
      <c r="E240" s="1" t="s">
        <v>49</v>
      </c>
      <c r="F240" s="1" t="s">
        <v>271</v>
      </c>
      <c r="G240" s="1" t="s">
        <v>22</v>
      </c>
      <c r="H240" s="8" t="s">
        <v>23</v>
      </c>
      <c r="I240" s="1" t="n">
        <v>0</v>
      </c>
      <c r="J240" s="1" t="n">
        <v>0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268</v>
      </c>
      <c r="B241" s="1" t="s">
        <v>309</v>
      </c>
      <c r="C241" s="1" t="s">
        <v>125</v>
      </c>
      <c r="D241" s="1" t="s">
        <v>130</v>
      </c>
      <c r="E241" s="1" t="s">
        <v>49</v>
      </c>
      <c r="F241" s="1" t="s">
        <v>271</v>
      </c>
      <c r="G241" s="1" t="s">
        <v>22</v>
      </c>
      <c r="H241" s="8" t="s">
        <v>23</v>
      </c>
      <c r="I241" s="1" t="n">
        <v>0</v>
      </c>
      <c r="J241" s="1" t="n">
        <v>0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268</v>
      </c>
      <c r="B242" s="1" t="s">
        <v>310</v>
      </c>
      <c r="C242" s="1" t="s">
        <v>125</v>
      </c>
      <c r="D242" s="1" t="s">
        <v>130</v>
      </c>
      <c r="E242" s="1" t="s">
        <v>49</v>
      </c>
      <c r="F242" s="1" t="s">
        <v>271</v>
      </c>
      <c r="G242" s="1" t="s">
        <v>22</v>
      </c>
      <c r="H242" s="8" t="s">
        <v>23</v>
      </c>
      <c r="I242" s="1" t="n">
        <v>0</v>
      </c>
      <c r="J242" s="1" t="n">
        <v>0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268</v>
      </c>
      <c r="B243" s="1" t="s">
        <v>311</v>
      </c>
      <c r="C243" s="1" t="s">
        <v>125</v>
      </c>
      <c r="D243" s="1" t="s">
        <v>270</v>
      </c>
      <c r="E243" s="1" t="s">
        <v>49</v>
      </c>
      <c r="F243" s="1" t="s">
        <v>271</v>
      </c>
      <c r="G243" s="1" t="s">
        <v>22</v>
      </c>
      <c r="H243" s="8" t="s">
        <v>23</v>
      </c>
      <c r="I243" s="1" t="n">
        <v>0</v>
      </c>
      <c r="J243" s="1" t="n">
        <v>0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268</v>
      </c>
      <c r="B244" s="1" t="s">
        <v>312</v>
      </c>
      <c r="C244" s="1" t="s">
        <v>125</v>
      </c>
      <c r="D244" s="1" t="s">
        <v>130</v>
      </c>
      <c r="E244" s="1" t="s">
        <v>49</v>
      </c>
      <c r="F244" s="1" t="s">
        <v>271</v>
      </c>
      <c r="G244" s="1" t="s">
        <v>22</v>
      </c>
      <c r="H244" s="8" t="s">
        <v>23</v>
      </c>
      <c r="I244" s="1" t="n">
        <v>0</v>
      </c>
      <c r="J244" s="1" t="n">
        <v>0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268</v>
      </c>
      <c r="B245" s="1" t="s">
        <v>288</v>
      </c>
      <c r="C245" s="1" t="s">
        <v>18</v>
      </c>
      <c r="D245" s="1" t="s">
        <v>19</v>
      </c>
      <c r="E245" s="1" t="s">
        <v>49</v>
      </c>
      <c r="F245" s="1" t="s">
        <v>271</v>
      </c>
      <c r="G245" s="1" t="s">
        <v>22</v>
      </c>
      <c r="H245" s="8" t="s">
        <v>23</v>
      </c>
      <c r="I245" s="1" t="n">
        <v>0</v>
      </c>
      <c r="J245" s="1" t="n">
        <v>0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268</v>
      </c>
      <c r="B246" s="1" t="s">
        <v>313</v>
      </c>
      <c r="C246" s="1" t="s">
        <v>18</v>
      </c>
      <c r="D246" s="1" t="s">
        <v>19</v>
      </c>
      <c r="E246" s="1" t="s">
        <v>49</v>
      </c>
      <c r="F246" s="1" t="s">
        <v>271</v>
      </c>
      <c r="G246" s="1" t="s">
        <v>22</v>
      </c>
      <c r="H246" s="8" t="s">
        <v>23</v>
      </c>
      <c r="I246" s="1" t="n">
        <v>0</v>
      </c>
      <c r="J246" s="1" t="n">
        <v>0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268</v>
      </c>
      <c r="B247" s="1" t="s">
        <v>314</v>
      </c>
      <c r="C247" s="1" t="s">
        <v>18</v>
      </c>
      <c r="D247" s="1" t="s">
        <v>19</v>
      </c>
      <c r="E247" s="1" t="s">
        <v>49</v>
      </c>
      <c r="F247" s="1" t="s">
        <v>271</v>
      </c>
      <c r="G247" s="1" t="s">
        <v>22</v>
      </c>
      <c r="H247" s="8" t="s">
        <v>23</v>
      </c>
      <c r="I247" s="1" t="n">
        <v>0</v>
      </c>
      <c r="J247" s="1" t="n">
        <v>0</v>
      </c>
      <c r="K247" s="8" t="n">
        <v>2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268</v>
      </c>
      <c r="B248" s="1" t="s">
        <v>315</v>
      </c>
      <c r="C248" s="1" t="s">
        <v>18</v>
      </c>
      <c r="D248" s="1" t="s">
        <v>19</v>
      </c>
      <c r="E248" s="1" t="s">
        <v>49</v>
      </c>
      <c r="F248" s="1" t="s">
        <v>271</v>
      </c>
      <c r="G248" s="1" t="s">
        <v>22</v>
      </c>
      <c r="H248" s="8" t="s">
        <v>23</v>
      </c>
      <c r="I248" s="1" t="n">
        <v>0</v>
      </c>
      <c r="J248" s="1" t="n">
        <v>0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268</v>
      </c>
      <c r="B249" s="1" t="s">
        <v>316</v>
      </c>
      <c r="C249" s="1" t="s">
        <v>18</v>
      </c>
      <c r="D249" s="1" t="s">
        <v>19</v>
      </c>
      <c r="E249" s="1" t="s">
        <v>49</v>
      </c>
      <c r="F249" s="1" t="s">
        <v>271</v>
      </c>
      <c r="G249" s="1" t="s">
        <v>22</v>
      </c>
      <c r="H249" s="8" t="s">
        <v>23</v>
      </c>
      <c r="I249" s="1" t="n">
        <v>0</v>
      </c>
      <c r="J249" s="1" t="n">
        <v>0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268</v>
      </c>
      <c r="B250" s="1" t="s">
        <v>317</v>
      </c>
      <c r="C250" s="1" t="s">
        <v>18</v>
      </c>
      <c r="D250" s="1" t="s">
        <v>19</v>
      </c>
      <c r="E250" s="1" t="s">
        <v>49</v>
      </c>
      <c r="F250" s="1" t="s">
        <v>271</v>
      </c>
      <c r="G250" s="1" t="s">
        <v>22</v>
      </c>
      <c r="H250" s="8" t="s">
        <v>23</v>
      </c>
      <c r="I250" s="1" t="n">
        <v>0</v>
      </c>
      <c r="J250" s="1" t="n">
        <v>0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268</v>
      </c>
      <c r="B251" s="1" t="s">
        <v>318</v>
      </c>
      <c r="C251" s="1" t="s">
        <v>18</v>
      </c>
      <c r="D251" s="1" t="s">
        <v>19</v>
      </c>
      <c r="E251" s="1" t="s">
        <v>49</v>
      </c>
      <c r="F251" s="1" t="s">
        <v>271</v>
      </c>
      <c r="G251" s="1" t="s">
        <v>22</v>
      </c>
      <c r="H251" s="8" t="s">
        <v>23</v>
      </c>
      <c r="I251" s="1" t="n">
        <v>0</v>
      </c>
      <c r="J251" s="1" t="n">
        <v>0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268</v>
      </c>
      <c r="B252" s="1" t="s">
        <v>319</v>
      </c>
      <c r="C252" s="1" t="s">
        <v>125</v>
      </c>
      <c r="D252" s="1" t="s">
        <v>130</v>
      </c>
      <c r="E252" s="1" t="s">
        <v>49</v>
      </c>
      <c r="F252" s="1" t="s">
        <v>271</v>
      </c>
      <c r="G252" s="1" t="s">
        <v>22</v>
      </c>
      <c r="H252" s="8" t="s">
        <v>23</v>
      </c>
      <c r="I252" s="1" t="n">
        <v>0</v>
      </c>
      <c r="J252" s="1" t="n">
        <v>0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268</v>
      </c>
      <c r="B253" s="1" t="s">
        <v>320</v>
      </c>
      <c r="C253" s="1" t="s">
        <v>18</v>
      </c>
      <c r="D253" s="1" t="s">
        <v>19</v>
      </c>
      <c r="E253" s="1" t="s">
        <v>49</v>
      </c>
      <c r="F253" s="1" t="s">
        <v>271</v>
      </c>
      <c r="G253" s="1" t="s">
        <v>22</v>
      </c>
      <c r="H253" s="8" t="s">
        <v>23</v>
      </c>
      <c r="I253" s="1" t="n">
        <v>0</v>
      </c>
      <c r="J253" s="1" t="n">
        <v>0</v>
      </c>
      <c r="K253" s="8" t="n">
        <v>2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268</v>
      </c>
      <c r="B254" s="1" t="s">
        <v>321</v>
      </c>
      <c r="C254" s="1" t="s">
        <v>18</v>
      </c>
      <c r="D254" s="1" t="s">
        <v>19</v>
      </c>
      <c r="E254" s="1" t="s">
        <v>49</v>
      </c>
      <c r="F254" s="1" t="s">
        <v>271</v>
      </c>
      <c r="G254" s="1" t="s">
        <v>22</v>
      </c>
      <c r="H254" s="8" t="s">
        <v>23</v>
      </c>
      <c r="I254" s="1" t="n">
        <v>0</v>
      </c>
      <c r="J254" s="1" t="n">
        <v>0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268</v>
      </c>
      <c r="B255" s="1" t="s">
        <v>322</v>
      </c>
      <c r="C255" s="1" t="s">
        <v>18</v>
      </c>
      <c r="D255" s="1" t="s">
        <v>19</v>
      </c>
      <c r="E255" s="1" t="s">
        <v>49</v>
      </c>
      <c r="F255" s="1" t="s">
        <v>271</v>
      </c>
      <c r="G255" s="1" t="s">
        <v>22</v>
      </c>
      <c r="H255" s="8" t="s">
        <v>23</v>
      </c>
      <c r="I255" s="1" t="n">
        <v>0</v>
      </c>
      <c r="J255" s="1" t="n">
        <v>0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268</v>
      </c>
      <c r="B256" s="1" t="s">
        <v>323</v>
      </c>
      <c r="C256" s="1" t="s">
        <v>18</v>
      </c>
      <c r="D256" s="1" t="s">
        <v>19</v>
      </c>
      <c r="E256" s="1" t="s">
        <v>49</v>
      </c>
      <c r="F256" s="1" t="s">
        <v>271</v>
      </c>
      <c r="G256" s="1" t="s">
        <v>22</v>
      </c>
      <c r="H256" s="8" t="s">
        <v>23</v>
      </c>
      <c r="I256" s="1" t="n">
        <v>0</v>
      </c>
      <c r="J256" s="1" t="n">
        <v>0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268</v>
      </c>
      <c r="B257" s="1" t="s">
        <v>273</v>
      </c>
      <c r="C257" s="1" t="s">
        <v>18</v>
      </c>
      <c r="D257" s="1" t="s">
        <v>19</v>
      </c>
      <c r="E257" s="1" t="s">
        <v>49</v>
      </c>
      <c r="F257" s="1" t="s">
        <v>271</v>
      </c>
      <c r="G257" s="1" t="s">
        <v>22</v>
      </c>
      <c r="H257" s="8" t="s">
        <v>23</v>
      </c>
      <c r="I257" s="1" t="n">
        <v>0</v>
      </c>
      <c r="J257" s="1" t="n">
        <v>0</v>
      </c>
      <c r="K257" s="8" t="n">
        <v>2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268</v>
      </c>
      <c r="B258" s="1" t="s">
        <v>324</v>
      </c>
      <c r="C258" s="1" t="s">
        <v>18</v>
      </c>
      <c r="D258" s="1" t="s">
        <v>19</v>
      </c>
      <c r="E258" s="1" t="s">
        <v>49</v>
      </c>
      <c r="F258" s="1" t="s">
        <v>271</v>
      </c>
      <c r="G258" s="1" t="s">
        <v>22</v>
      </c>
      <c r="H258" s="8" t="s">
        <v>23</v>
      </c>
      <c r="I258" s="1" t="n">
        <v>0</v>
      </c>
      <c r="J258" s="1" t="n">
        <v>0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268</v>
      </c>
      <c r="B259" s="1" t="s">
        <v>325</v>
      </c>
      <c r="C259" s="1" t="s">
        <v>18</v>
      </c>
      <c r="D259" s="1" t="s">
        <v>19</v>
      </c>
      <c r="E259" s="1" t="s">
        <v>49</v>
      </c>
      <c r="F259" s="1" t="s">
        <v>271</v>
      </c>
      <c r="G259" s="1" t="s">
        <v>22</v>
      </c>
      <c r="H259" s="8" t="s">
        <v>23</v>
      </c>
      <c r="I259" s="1" t="n">
        <v>0</v>
      </c>
      <c r="J259" s="1" t="n">
        <v>0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268</v>
      </c>
      <c r="B260" s="1" t="s">
        <v>326</v>
      </c>
      <c r="C260" s="1" t="s">
        <v>18</v>
      </c>
      <c r="D260" s="1" t="s">
        <v>19</v>
      </c>
      <c r="E260" s="1" t="s">
        <v>49</v>
      </c>
      <c r="F260" s="1" t="s">
        <v>271</v>
      </c>
      <c r="G260" s="1" t="s">
        <v>22</v>
      </c>
      <c r="H260" s="8" t="s">
        <v>23</v>
      </c>
      <c r="I260" s="1" t="n">
        <v>0</v>
      </c>
      <c r="J260" s="1" t="n">
        <v>0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268</v>
      </c>
      <c r="B261" s="1" t="s">
        <v>275</v>
      </c>
      <c r="C261" s="1" t="s">
        <v>125</v>
      </c>
      <c r="D261" s="1" t="s">
        <v>130</v>
      </c>
      <c r="E261" s="1" t="s">
        <v>49</v>
      </c>
      <c r="F261" s="1" t="s">
        <v>271</v>
      </c>
      <c r="G261" s="1" t="s">
        <v>22</v>
      </c>
      <c r="H261" s="8" t="s">
        <v>23</v>
      </c>
      <c r="I261" s="1" t="n">
        <v>0</v>
      </c>
      <c r="J261" s="1" t="n">
        <v>0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268</v>
      </c>
      <c r="B262" s="1" t="s">
        <v>327</v>
      </c>
      <c r="C262" s="1" t="s">
        <v>29</v>
      </c>
      <c r="D262" s="1" t="s">
        <v>179</v>
      </c>
      <c r="E262" s="1" t="s">
        <v>49</v>
      </c>
      <c r="F262" s="1" t="s">
        <v>271</v>
      </c>
      <c r="G262" s="1" t="s">
        <v>22</v>
      </c>
      <c r="H262" s="8" t="s">
        <v>23</v>
      </c>
      <c r="I262" s="1" t="n">
        <v>0</v>
      </c>
      <c r="J262" s="1" t="n">
        <v>0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268</v>
      </c>
      <c r="B263" s="1" t="s">
        <v>281</v>
      </c>
      <c r="C263" s="1" t="s">
        <v>18</v>
      </c>
      <c r="D263" s="1" t="s">
        <v>19</v>
      </c>
      <c r="E263" s="1" t="s">
        <v>49</v>
      </c>
      <c r="F263" s="1" t="s">
        <v>271</v>
      </c>
      <c r="G263" s="1" t="s">
        <v>22</v>
      </c>
      <c r="H263" s="8" t="s">
        <v>23</v>
      </c>
      <c r="I263" s="1" t="n">
        <v>0</v>
      </c>
      <c r="J263" s="1" t="n">
        <v>0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268</v>
      </c>
      <c r="B264" s="1" t="s">
        <v>328</v>
      </c>
      <c r="C264" s="1" t="s">
        <v>18</v>
      </c>
      <c r="D264" s="1" t="s">
        <v>19</v>
      </c>
      <c r="E264" s="1" t="s">
        <v>49</v>
      </c>
      <c r="F264" s="1" t="s">
        <v>271</v>
      </c>
      <c r="G264" s="1" t="s">
        <v>22</v>
      </c>
      <c r="H264" s="8" t="s">
        <v>23</v>
      </c>
      <c r="I264" s="1" t="n">
        <v>0</v>
      </c>
      <c r="J264" s="1" t="n">
        <v>0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268</v>
      </c>
      <c r="B265" s="1" t="s">
        <v>329</v>
      </c>
      <c r="C265" s="1" t="s">
        <v>18</v>
      </c>
      <c r="D265" s="1" t="s">
        <v>19</v>
      </c>
      <c r="E265" s="1" t="s">
        <v>49</v>
      </c>
      <c r="F265" s="1" t="s">
        <v>271</v>
      </c>
      <c r="G265" s="1" t="s">
        <v>22</v>
      </c>
      <c r="H265" s="8" t="s">
        <v>23</v>
      </c>
      <c r="I265" s="1" t="n">
        <v>0</v>
      </c>
      <c r="J265" s="1" t="n">
        <v>0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268</v>
      </c>
      <c r="B266" s="1" t="s">
        <v>330</v>
      </c>
      <c r="C266" s="1" t="s">
        <v>18</v>
      </c>
      <c r="D266" s="1" t="s">
        <v>19</v>
      </c>
      <c r="E266" s="1" t="s">
        <v>49</v>
      </c>
      <c r="F266" s="1" t="s">
        <v>271</v>
      </c>
      <c r="G266" s="1" t="s">
        <v>22</v>
      </c>
      <c r="H266" s="8" t="s">
        <v>23</v>
      </c>
      <c r="I266" s="1" t="n">
        <v>0</v>
      </c>
      <c r="J266" s="1" t="n">
        <v>0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268</v>
      </c>
      <c r="B267" s="1" t="s">
        <v>280</v>
      </c>
      <c r="C267" s="1" t="s">
        <v>18</v>
      </c>
      <c r="D267" s="1" t="s">
        <v>19</v>
      </c>
      <c r="E267" s="1" t="s">
        <v>49</v>
      </c>
      <c r="F267" s="1" t="s">
        <v>271</v>
      </c>
      <c r="G267" s="1" t="s">
        <v>22</v>
      </c>
      <c r="H267" s="8" t="s">
        <v>23</v>
      </c>
      <c r="I267" s="1" t="n">
        <v>0</v>
      </c>
      <c r="J267" s="1" t="n">
        <v>0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268</v>
      </c>
      <c r="B268" s="1" t="s">
        <v>331</v>
      </c>
      <c r="C268" s="1" t="s">
        <v>18</v>
      </c>
      <c r="D268" s="1" t="s">
        <v>19</v>
      </c>
      <c r="E268" s="1" t="s">
        <v>49</v>
      </c>
      <c r="F268" s="1" t="s">
        <v>271</v>
      </c>
      <c r="G268" s="1" t="s">
        <v>22</v>
      </c>
      <c r="H268" s="8" t="s">
        <v>23</v>
      </c>
      <c r="I268" s="1" t="n">
        <v>0</v>
      </c>
      <c r="J268" s="1" t="n">
        <v>0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268</v>
      </c>
      <c r="B269" s="1" t="s">
        <v>278</v>
      </c>
      <c r="C269" s="1" t="s">
        <v>18</v>
      </c>
      <c r="D269" s="1" t="s">
        <v>19</v>
      </c>
      <c r="E269" s="1" t="s">
        <v>49</v>
      </c>
      <c r="F269" s="1" t="s">
        <v>271</v>
      </c>
      <c r="G269" s="1" t="s">
        <v>22</v>
      </c>
      <c r="H269" s="8" t="s">
        <v>23</v>
      </c>
      <c r="I269" s="1" t="n">
        <v>0</v>
      </c>
      <c r="J269" s="1" t="n">
        <v>0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268</v>
      </c>
      <c r="B270" s="1" t="s">
        <v>332</v>
      </c>
      <c r="C270" s="1" t="s">
        <v>18</v>
      </c>
      <c r="D270" s="1" t="s">
        <v>19</v>
      </c>
      <c r="E270" s="1" t="s">
        <v>49</v>
      </c>
      <c r="F270" s="1" t="s">
        <v>271</v>
      </c>
      <c r="G270" s="1" t="s">
        <v>22</v>
      </c>
      <c r="H270" s="8" t="s">
        <v>23</v>
      </c>
      <c r="I270" s="1" t="n">
        <v>0</v>
      </c>
      <c r="J270" s="1" t="n">
        <v>0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268</v>
      </c>
      <c r="B271" s="1" t="s">
        <v>333</v>
      </c>
      <c r="C271" s="1" t="s">
        <v>18</v>
      </c>
      <c r="D271" s="1" t="s">
        <v>19</v>
      </c>
      <c r="E271" s="1" t="s">
        <v>49</v>
      </c>
      <c r="F271" s="1" t="s">
        <v>271</v>
      </c>
      <c r="G271" s="1" t="s">
        <v>22</v>
      </c>
      <c r="H271" s="8" t="s">
        <v>23</v>
      </c>
      <c r="I271" s="1" t="n">
        <v>0</v>
      </c>
      <c r="J271" s="1" t="n">
        <v>0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268</v>
      </c>
      <c r="B272" s="1" t="s">
        <v>334</v>
      </c>
      <c r="C272" s="1" t="s">
        <v>18</v>
      </c>
      <c r="D272" s="1" t="s">
        <v>19</v>
      </c>
      <c r="E272" s="1" t="s">
        <v>49</v>
      </c>
      <c r="F272" s="1" t="s">
        <v>271</v>
      </c>
      <c r="G272" s="1" t="s">
        <v>22</v>
      </c>
      <c r="H272" s="8" t="s">
        <v>23</v>
      </c>
      <c r="I272" s="1" t="n">
        <v>0</v>
      </c>
      <c r="J272" s="1" t="n">
        <v>0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268</v>
      </c>
      <c r="B273" s="1" t="s">
        <v>279</v>
      </c>
      <c r="C273" s="1" t="s">
        <v>18</v>
      </c>
      <c r="D273" s="1" t="s">
        <v>19</v>
      </c>
      <c r="E273" s="1" t="s">
        <v>49</v>
      </c>
      <c r="F273" s="1" t="s">
        <v>271</v>
      </c>
      <c r="G273" s="1" t="s">
        <v>22</v>
      </c>
      <c r="H273" s="8" t="s">
        <v>23</v>
      </c>
      <c r="I273" s="1" t="n">
        <v>0</v>
      </c>
      <c r="J273" s="1" t="n">
        <v>0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268</v>
      </c>
      <c r="B274" s="1" t="s">
        <v>335</v>
      </c>
      <c r="C274" s="1" t="s">
        <v>18</v>
      </c>
      <c r="D274" s="1" t="s">
        <v>19</v>
      </c>
      <c r="E274" s="1" t="s">
        <v>49</v>
      </c>
      <c r="F274" s="1" t="s">
        <v>271</v>
      </c>
      <c r="G274" s="1" t="s">
        <v>22</v>
      </c>
      <c r="H274" s="8" t="s">
        <v>23</v>
      </c>
      <c r="I274" s="1" t="n">
        <v>0</v>
      </c>
      <c r="J274" s="1" t="n">
        <v>0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268</v>
      </c>
      <c r="B275" s="1" t="s">
        <v>336</v>
      </c>
      <c r="C275" s="1" t="s">
        <v>18</v>
      </c>
      <c r="D275" s="1" t="s">
        <v>19</v>
      </c>
      <c r="E275" s="1" t="s">
        <v>49</v>
      </c>
      <c r="F275" s="1" t="s">
        <v>271</v>
      </c>
      <c r="G275" s="1" t="s">
        <v>22</v>
      </c>
      <c r="H275" s="8" t="s">
        <v>23</v>
      </c>
      <c r="I275" s="1" t="n">
        <v>0</v>
      </c>
      <c r="J275" s="1" t="n">
        <v>0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268</v>
      </c>
      <c r="B276" s="1" t="s">
        <v>337</v>
      </c>
      <c r="C276" s="1" t="s">
        <v>18</v>
      </c>
      <c r="D276" s="1" t="s">
        <v>19</v>
      </c>
      <c r="E276" s="1" t="s">
        <v>49</v>
      </c>
      <c r="F276" s="1" t="s">
        <v>271</v>
      </c>
      <c r="G276" s="1" t="s">
        <v>22</v>
      </c>
      <c r="H276" s="8" t="s">
        <v>23</v>
      </c>
      <c r="I276" s="1" t="n">
        <v>0</v>
      </c>
      <c r="J276" s="1" t="n">
        <v>0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268</v>
      </c>
      <c r="B277" s="1" t="s">
        <v>338</v>
      </c>
      <c r="C277" s="1" t="s">
        <v>18</v>
      </c>
      <c r="D277" s="1" t="s">
        <v>19</v>
      </c>
      <c r="E277" s="1" t="s">
        <v>49</v>
      </c>
      <c r="F277" s="1" t="s">
        <v>271</v>
      </c>
      <c r="G277" s="1" t="s">
        <v>22</v>
      </c>
      <c r="H277" s="8" t="s">
        <v>23</v>
      </c>
      <c r="I277" s="1" t="n">
        <v>0</v>
      </c>
      <c r="J277" s="1" t="n">
        <v>0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268</v>
      </c>
      <c r="B278" s="1" t="s">
        <v>339</v>
      </c>
      <c r="C278" s="1" t="s">
        <v>18</v>
      </c>
      <c r="D278" s="1" t="s">
        <v>19</v>
      </c>
      <c r="E278" s="1" t="s">
        <v>49</v>
      </c>
      <c r="F278" s="1" t="s">
        <v>271</v>
      </c>
      <c r="G278" s="1" t="s">
        <v>22</v>
      </c>
      <c r="H278" s="8" t="s">
        <v>23</v>
      </c>
      <c r="I278" s="1" t="n">
        <v>0</v>
      </c>
      <c r="J278" s="1" t="n">
        <v>0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268</v>
      </c>
      <c r="B279" s="1" t="s">
        <v>340</v>
      </c>
      <c r="C279" s="1" t="s">
        <v>18</v>
      </c>
      <c r="D279" s="1" t="s">
        <v>19</v>
      </c>
      <c r="E279" s="1" t="s">
        <v>49</v>
      </c>
      <c r="F279" s="1" t="s">
        <v>271</v>
      </c>
      <c r="G279" s="1" t="s">
        <v>22</v>
      </c>
      <c r="H279" s="8" t="s">
        <v>23</v>
      </c>
      <c r="I279" s="1" t="n">
        <v>0</v>
      </c>
      <c r="J279" s="1" t="n">
        <v>0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268</v>
      </c>
      <c r="B280" s="1" t="s">
        <v>341</v>
      </c>
      <c r="C280" s="1" t="s">
        <v>18</v>
      </c>
      <c r="D280" s="1" t="s">
        <v>19</v>
      </c>
      <c r="E280" s="1" t="s">
        <v>49</v>
      </c>
      <c r="F280" s="1" t="s">
        <v>271</v>
      </c>
      <c r="G280" s="1" t="s">
        <v>22</v>
      </c>
      <c r="H280" s="8" t="s">
        <v>23</v>
      </c>
      <c r="I280" s="1" t="n">
        <v>0</v>
      </c>
      <c r="J280" s="1" t="n">
        <v>0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268</v>
      </c>
      <c r="B281" s="1" t="s">
        <v>342</v>
      </c>
      <c r="C281" s="1" t="s">
        <v>18</v>
      </c>
      <c r="D281" s="1" t="s">
        <v>19</v>
      </c>
      <c r="E281" s="1" t="s">
        <v>49</v>
      </c>
      <c r="F281" s="1" t="s">
        <v>271</v>
      </c>
      <c r="G281" s="1" t="s">
        <v>22</v>
      </c>
      <c r="H281" s="8" t="s">
        <v>23</v>
      </c>
      <c r="I281" s="1" t="n">
        <v>0</v>
      </c>
      <c r="J281" s="1" t="n">
        <v>0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268</v>
      </c>
      <c r="B282" s="1" t="s">
        <v>343</v>
      </c>
      <c r="C282" s="1" t="s">
        <v>18</v>
      </c>
      <c r="D282" s="1" t="s">
        <v>19</v>
      </c>
      <c r="E282" s="1" t="s">
        <v>49</v>
      </c>
      <c r="F282" s="1" t="s">
        <v>271</v>
      </c>
      <c r="G282" s="1" t="s">
        <v>22</v>
      </c>
      <c r="H282" s="8" t="s">
        <v>23</v>
      </c>
      <c r="I282" s="1" t="n">
        <v>0</v>
      </c>
      <c r="J282" s="1" t="n">
        <v>0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268</v>
      </c>
      <c r="B283" s="1" t="s">
        <v>282</v>
      </c>
      <c r="C283" s="1" t="s">
        <v>18</v>
      </c>
      <c r="D283" s="1" t="s">
        <v>19</v>
      </c>
      <c r="E283" s="1" t="s">
        <v>49</v>
      </c>
      <c r="F283" s="1" t="s">
        <v>271</v>
      </c>
      <c r="G283" s="1" t="s">
        <v>22</v>
      </c>
      <c r="H283" s="8" t="s">
        <v>23</v>
      </c>
      <c r="I283" s="1" t="n">
        <v>0</v>
      </c>
      <c r="J283" s="1" t="n">
        <v>0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268</v>
      </c>
      <c r="B284" s="1" t="s">
        <v>344</v>
      </c>
      <c r="C284" s="1" t="s">
        <v>18</v>
      </c>
      <c r="D284" s="1" t="s">
        <v>19</v>
      </c>
      <c r="E284" s="1" t="s">
        <v>49</v>
      </c>
      <c r="F284" s="1" t="s">
        <v>271</v>
      </c>
      <c r="G284" s="1" t="s">
        <v>22</v>
      </c>
      <c r="H284" s="8" t="s">
        <v>23</v>
      </c>
      <c r="I284" s="1" t="n">
        <v>0</v>
      </c>
      <c r="J284" s="1" t="n">
        <v>0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268</v>
      </c>
      <c r="B285" s="1" t="s">
        <v>345</v>
      </c>
      <c r="C285" s="1" t="s">
        <v>18</v>
      </c>
      <c r="D285" s="1" t="s">
        <v>19</v>
      </c>
      <c r="E285" s="1" t="s">
        <v>49</v>
      </c>
      <c r="F285" s="1" t="s">
        <v>271</v>
      </c>
      <c r="G285" s="1" t="s">
        <v>22</v>
      </c>
      <c r="H285" s="8" t="s">
        <v>23</v>
      </c>
      <c r="I285" s="1" t="n">
        <v>0</v>
      </c>
      <c r="J285" s="1" t="n">
        <v>0</v>
      </c>
      <c r="K285" s="8" t="n">
        <v>2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268</v>
      </c>
      <c r="B286" s="1" t="s">
        <v>346</v>
      </c>
      <c r="C286" s="1" t="s">
        <v>18</v>
      </c>
      <c r="D286" s="1" t="s">
        <v>19</v>
      </c>
      <c r="E286" s="1" t="s">
        <v>49</v>
      </c>
      <c r="F286" s="1" t="s">
        <v>271</v>
      </c>
      <c r="G286" s="1" t="s">
        <v>22</v>
      </c>
      <c r="H286" s="8" t="s">
        <v>23</v>
      </c>
      <c r="I286" s="1" t="n">
        <v>0</v>
      </c>
      <c r="J286" s="1" t="n">
        <v>0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268</v>
      </c>
      <c r="B287" s="1" t="s">
        <v>347</v>
      </c>
      <c r="C287" s="1" t="s">
        <v>18</v>
      </c>
      <c r="D287" s="1" t="s">
        <v>19</v>
      </c>
      <c r="E287" s="1" t="s">
        <v>49</v>
      </c>
      <c r="F287" s="1" t="s">
        <v>271</v>
      </c>
      <c r="G287" s="1" t="s">
        <v>22</v>
      </c>
      <c r="H287" s="8" t="s">
        <v>23</v>
      </c>
      <c r="I287" s="1" t="n">
        <v>0</v>
      </c>
      <c r="J287" s="1" t="n">
        <v>0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268</v>
      </c>
      <c r="B288" s="1" t="s">
        <v>296</v>
      </c>
      <c r="C288" s="1" t="s">
        <v>18</v>
      </c>
      <c r="D288" s="1" t="s">
        <v>19</v>
      </c>
      <c r="E288" s="1" t="s">
        <v>20</v>
      </c>
      <c r="F288" s="1" t="s">
        <v>274</v>
      </c>
      <c r="G288" s="1" t="s">
        <v>22</v>
      </c>
      <c r="H288" s="8" t="s">
        <v>23</v>
      </c>
      <c r="I288" s="1" t="n">
        <v>0</v>
      </c>
      <c r="J288" s="1" t="n">
        <v>0</v>
      </c>
      <c r="K288" s="8" t="n">
        <v>6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268</v>
      </c>
      <c r="B289" s="1" t="s">
        <v>299</v>
      </c>
      <c r="C289" s="1" t="s">
        <v>18</v>
      </c>
      <c r="D289" s="1" t="s">
        <v>19</v>
      </c>
      <c r="E289" s="1" t="s">
        <v>20</v>
      </c>
      <c r="F289" s="1" t="s">
        <v>274</v>
      </c>
      <c r="G289" s="1" t="s">
        <v>22</v>
      </c>
      <c r="H289" s="8" t="s">
        <v>23</v>
      </c>
      <c r="I289" s="1" t="n">
        <v>29</v>
      </c>
      <c r="J289" s="1" t="n">
        <v>24</v>
      </c>
      <c r="K289" s="8" t="n">
        <v>24</v>
      </c>
      <c r="L289" s="1" t="n">
        <v>2</v>
      </c>
      <c r="M289" s="1" t="n">
        <v>0</v>
      </c>
      <c r="N289" s="8" t="n">
        <v>0</v>
      </c>
      <c r="O289" s="1" t="n">
        <v>1080</v>
      </c>
      <c r="P289" s="1" t="s">
        <v>221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268</v>
      </c>
      <c r="B290" s="1" t="s">
        <v>334</v>
      </c>
      <c r="C290" s="1" t="s">
        <v>18</v>
      </c>
      <c r="D290" s="1" t="s">
        <v>19</v>
      </c>
      <c r="E290" s="1" t="s">
        <v>20</v>
      </c>
      <c r="F290" s="1" t="s">
        <v>274</v>
      </c>
      <c r="G290" s="1" t="s">
        <v>22</v>
      </c>
      <c r="H290" s="8" t="s">
        <v>23</v>
      </c>
      <c r="I290" s="1" t="n">
        <v>11</v>
      </c>
      <c r="J290" s="1" t="n">
        <v>11</v>
      </c>
      <c r="K290" s="8" t="n">
        <v>10</v>
      </c>
      <c r="L290" s="1" t="n">
        <v>0</v>
      </c>
      <c r="M290" s="1" t="n">
        <v>0</v>
      </c>
      <c r="N290" s="8" t="n">
        <v>1</v>
      </c>
      <c r="O290" s="1" t="n">
        <v>900</v>
      </c>
      <c r="P290" s="1" t="s">
        <v>221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268</v>
      </c>
      <c r="B291" s="1" t="s">
        <v>348</v>
      </c>
      <c r="C291" s="1" t="s">
        <v>125</v>
      </c>
      <c r="D291" s="1" t="s">
        <v>349</v>
      </c>
      <c r="E291" s="1" t="s">
        <v>20</v>
      </c>
      <c r="F291" s="1" t="s">
        <v>274</v>
      </c>
      <c r="G291" s="1" t="s">
        <v>22</v>
      </c>
      <c r="H291" s="8" t="s">
        <v>23</v>
      </c>
      <c r="I291" s="1" t="n">
        <v>11</v>
      </c>
      <c r="J291" s="1" t="n">
        <v>10</v>
      </c>
      <c r="K291" s="8" t="n">
        <v>10</v>
      </c>
      <c r="L291" s="1" t="n">
        <v>0</v>
      </c>
      <c r="M291" s="1" t="n">
        <v>1</v>
      </c>
      <c r="N291" s="8" t="n">
        <v>0</v>
      </c>
      <c r="O291" s="1" t="n">
        <v>900</v>
      </c>
      <c r="P291" s="1" t="s">
        <v>221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268</v>
      </c>
      <c r="B292" s="1" t="s">
        <v>327</v>
      </c>
      <c r="C292" s="1" t="s">
        <v>29</v>
      </c>
      <c r="D292" s="1" t="s">
        <v>179</v>
      </c>
      <c r="E292" s="1" t="s">
        <v>20</v>
      </c>
      <c r="F292" s="1" t="s">
        <v>274</v>
      </c>
      <c r="G292" s="1" t="s">
        <v>22</v>
      </c>
      <c r="H292" s="8" t="s">
        <v>23</v>
      </c>
      <c r="I292" s="1" t="n">
        <v>0</v>
      </c>
      <c r="J292" s="1" t="n">
        <v>9</v>
      </c>
      <c r="K292" s="8" t="n">
        <v>9</v>
      </c>
      <c r="L292" s="1" t="n">
        <v>0</v>
      </c>
      <c r="M292" s="1" t="n">
        <v>1</v>
      </c>
      <c r="N292" s="8" t="n">
        <v>0</v>
      </c>
      <c r="O292" s="1" t="n">
        <v>810</v>
      </c>
      <c r="P292" s="1" t="s">
        <v>221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268</v>
      </c>
      <c r="B293" s="1" t="s">
        <v>295</v>
      </c>
      <c r="C293" s="1" t="s">
        <v>18</v>
      </c>
      <c r="D293" s="1" t="s">
        <v>19</v>
      </c>
      <c r="E293" s="1" t="s">
        <v>20</v>
      </c>
      <c r="F293" s="1" t="s">
        <v>274</v>
      </c>
      <c r="G293" s="1" t="s">
        <v>22</v>
      </c>
      <c r="H293" s="8" t="s">
        <v>23</v>
      </c>
      <c r="I293" s="1" t="n">
        <v>14</v>
      </c>
      <c r="J293" s="1" t="n">
        <v>14</v>
      </c>
      <c r="K293" s="8" t="n">
        <v>14</v>
      </c>
      <c r="L293" s="1" t="n">
        <v>2</v>
      </c>
      <c r="M293" s="1" t="n">
        <v>0</v>
      </c>
      <c r="N293" s="8" t="n">
        <v>0</v>
      </c>
      <c r="O293" s="1" t="n">
        <v>630</v>
      </c>
      <c r="P293" s="1" t="s">
        <v>221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268</v>
      </c>
      <c r="B294" s="1" t="s">
        <v>301</v>
      </c>
      <c r="C294" s="1" t="s">
        <v>18</v>
      </c>
      <c r="D294" s="1" t="s">
        <v>19</v>
      </c>
      <c r="E294" s="1" t="s">
        <v>20</v>
      </c>
      <c r="F294" s="1" t="s">
        <v>274</v>
      </c>
      <c r="G294" s="1" t="s">
        <v>22</v>
      </c>
      <c r="H294" s="8" t="s">
        <v>23</v>
      </c>
      <c r="I294" s="1" t="n">
        <v>17</v>
      </c>
      <c r="J294" s="1" t="n">
        <v>16</v>
      </c>
      <c r="K294" s="8" t="n">
        <v>16</v>
      </c>
      <c r="L294" s="1" t="n">
        <v>2</v>
      </c>
      <c r="M294" s="1" t="n">
        <v>1</v>
      </c>
      <c r="N294" s="8" t="n">
        <v>0</v>
      </c>
      <c r="O294" s="1" t="n">
        <v>480</v>
      </c>
      <c r="P294" s="1" t="s">
        <v>221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268</v>
      </c>
      <c r="B295" s="1" t="s">
        <v>302</v>
      </c>
      <c r="C295" s="1" t="s">
        <v>18</v>
      </c>
      <c r="D295" s="1" t="s">
        <v>19</v>
      </c>
      <c r="E295" s="1" t="s">
        <v>20</v>
      </c>
      <c r="F295" s="1" t="s">
        <v>274</v>
      </c>
      <c r="G295" s="1" t="s">
        <v>22</v>
      </c>
      <c r="H295" s="8" t="s">
        <v>23</v>
      </c>
      <c r="I295" s="1" t="n">
        <v>28</v>
      </c>
      <c r="J295" s="1" t="n">
        <v>28</v>
      </c>
      <c r="K295" s="8" t="n">
        <v>16</v>
      </c>
      <c r="L295" s="1" t="n">
        <v>3</v>
      </c>
      <c r="M295" s="1" t="n">
        <v>0</v>
      </c>
      <c r="N295" s="8" t="n">
        <v>0</v>
      </c>
      <c r="O295" s="1" t="n">
        <v>480</v>
      </c>
      <c r="P295" s="1" t="s">
        <v>221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268</v>
      </c>
      <c r="B296" s="1" t="s">
        <v>319</v>
      </c>
      <c r="C296" s="1" t="s">
        <v>125</v>
      </c>
      <c r="D296" s="1" t="s">
        <v>130</v>
      </c>
      <c r="E296" s="1" t="s">
        <v>20</v>
      </c>
      <c r="F296" s="1" t="s">
        <v>274</v>
      </c>
      <c r="G296" s="1" t="s">
        <v>22</v>
      </c>
      <c r="H296" s="8" t="s">
        <v>23</v>
      </c>
      <c r="I296" s="1" t="n">
        <v>6</v>
      </c>
      <c r="J296" s="1" t="n">
        <v>5</v>
      </c>
      <c r="K296" s="8" t="n">
        <v>5</v>
      </c>
      <c r="L296" s="1" t="n">
        <v>0</v>
      </c>
      <c r="M296" s="1" t="n">
        <v>1</v>
      </c>
      <c r="N296" s="8" t="n">
        <v>0</v>
      </c>
      <c r="O296" s="1" t="n">
        <v>450</v>
      </c>
      <c r="P296" s="1" t="s">
        <v>221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268</v>
      </c>
      <c r="B297" s="1" t="s">
        <v>312</v>
      </c>
      <c r="C297" s="1" t="s">
        <v>125</v>
      </c>
      <c r="D297" s="1" t="s">
        <v>130</v>
      </c>
      <c r="E297" s="1" t="s">
        <v>20</v>
      </c>
      <c r="F297" s="1" t="s">
        <v>274</v>
      </c>
      <c r="G297" s="1" t="s">
        <v>22</v>
      </c>
      <c r="H297" s="8" t="s">
        <v>23</v>
      </c>
      <c r="I297" s="1" t="n">
        <v>5</v>
      </c>
      <c r="J297" s="1" t="n">
        <v>5</v>
      </c>
      <c r="K297" s="8" t="n">
        <v>5</v>
      </c>
      <c r="L297" s="1" t="n">
        <v>1</v>
      </c>
      <c r="M297" s="1" t="n">
        <v>0</v>
      </c>
      <c r="N297" s="8" t="n">
        <v>0</v>
      </c>
      <c r="O297" s="1" t="n">
        <v>450</v>
      </c>
      <c r="P297" s="1" t="s">
        <v>221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268</v>
      </c>
      <c r="B298" s="1" t="s">
        <v>345</v>
      </c>
      <c r="C298" s="1" t="s">
        <v>18</v>
      </c>
      <c r="D298" s="1" t="s">
        <v>19</v>
      </c>
      <c r="E298" s="1" t="s">
        <v>20</v>
      </c>
      <c r="F298" s="1" t="s">
        <v>274</v>
      </c>
      <c r="G298" s="1" t="s">
        <v>22</v>
      </c>
      <c r="H298" s="8" t="s">
        <v>23</v>
      </c>
      <c r="I298" s="1" t="n">
        <v>6</v>
      </c>
      <c r="J298" s="1" t="n">
        <v>5</v>
      </c>
      <c r="K298" s="8" t="n">
        <v>5</v>
      </c>
      <c r="L298" s="1" t="n">
        <v>0</v>
      </c>
      <c r="M298" s="1" t="n">
        <v>1</v>
      </c>
      <c r="N298" s="8" t="n">
        <v>0</v>
      </c>
      <c r="O298" s="1" t="n">
        <v>450</v>
      </c>
      <c r="P298" s="1" t="s">
        <v>221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268</v>
      </c>
      <c r="B299" s="1" t="s">
        <v>324</v>
      </c>
      <c r="C299" s="1" t="s">
        <v>18</v>
      </c>
      <c r="D299" s="1" t="s">
        <v>19</v>
      </c>
      <c r="E299" s="1" t="s">
        <v>20</v>
      </c>
      <c r="F299" s="1" t="s">
        <v>274</v>
      </c>
      <c r="G299" s="1" t="s">
        <v>22</v>
      </c>
      <c r="H299" s="8" t="s">
        <v>23</v>
      </c>
      <c r="I299" s="1" t="n">
        <v>5</v>
      </c>
      <c r="J299" s="1" t="n">
        <v>5</v>
      </c>
      <c r="K299" s="8" t="n">
        <v>5</v>
      </c>
      <c r="L299" s="1" t="n">
        <v>1</v>
      </c>
      <c r="M299" s="1" t="n">
        <v>0</v>
      </c>
      <c r="N299" s="8" t="n">
        <v>0</v>
      </c>
      <c r="O299" s="1" t="n">
        <v>450</v>
      </c>
      <c r="P299" s="1" t="s">
        <v>221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268</v>
      </c>
      <c r="B300" s="1" t="s">
        <v>309</v>
      </c>
      <c r="C300" s="1" t="s">
        <v>125</v>
      </c>
      <c r="D300" s="1" t="s">
        <v>130</v>
      </c>
      <c r="E300" s="1" t="s">
        <v>20</v>
      </c>
      <c r="F300" s="1" t="s">
        <v>274</v>
      </c>
      <c r="G300" s="1" t="s">
        <v>22</v>
      </c>
      <c r="H300" s="8" t="s">
        <v>23</v>
      </c>
      <c r="I300" s="1" t="n">
        <v>6</v>
      </c>
      <c r="J300" s="1" t="n">
        <v>6</v>
      </c>
      <c r="K300" s="8" t="n">
        <v>5</v>
      </c>
      <c r="L300" s="1" t="n">
        <v>0</v>
      </c>
      <c r="M300" s="1" t="n">
        <v>0</v>
      </c>
      <c r="N300" s="8" t="n">
        <v>1</v>
      </c>
      <c r="O300" s="1" t="n">
        <v>450</v>
      </c>
      <c r="P300" s="1" t="s">
        <v>221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268</v>
      </c>
      <c r="B301" s="1" t="s">
        <v>311</v>
      </c>
      <c r="C301" s="1" t="s">
        <v>125</v>
      </c>
      <c r="D301" s="1" t="s">
        <v>270</v>
      </c>
      <c r="E301" s="1" t="s">
        <v>20</v>
      </c>
      <c r="F301" s="1" t="s">
        <v>274</v>
      </c>
      <c r="G301" s="1" t="s">
        <v>22</v>
      </c>
      <c r="H301" s="8" t="s">
        <v>23</v>
      </c>
      <c r="I301" s="1" t="n">
        <v>10</v>
      </c>
      <c r="J301" s="1" t="n">
        <v>8</v>
      </c>
      <c r="K301" s="8" t="n">
        <v>8</v>
      </c>
      <c r="L301" s="1" t="n">
        <v>0</v>
      </c>
      <c r="M301" s="1" t="n">
        <v>2</v>
      </c>
      <c r="N301" s="8" t="n">
        <v>0</v>
      </c>
      <c r="O301" s="1" t="n">
        <v>360</v>
      </c>
      <c r="P301" s="1" t="s">
        <v>221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268</v>
      </c>
      <c r="B302" s="1" t="s">
        <v>321</v>
      </c>
      <c r="C302" s="1" t="s">
        <v>18</v>
      </c>
      <c r="D302" s="1" t="s">
        <v>19</v>
      </c>
      <c r="E302" s="1" t="s">
        <v>20</v>
      </c>
      <c r="F302" s="1" t="s">
        <v>274</v>
      </c>
      <c r="G302" s="1" t="s">
        <v>22</v>
      </c>
      <c r="H302" s="8" t="s">
        <v>23</v>
      </c>
      <c r="I302" s="1" t="n">
        <v>14</v>
      </c>
      <c r="J302" s="1" t="n">
        <v>12</v>
      </c>
      <c r="K302" s="8" t="n">
        <v>12</v>
      </c>
      <c r="L302" s="1" t="n">
        <v>1</v>
      </c>
      <c r="M302" s="1" t="n">
        <v>2</v>
      </c>
      <c r="N302" s="8" t="n">
        <v>0</v>
      </c>
      <c r="O302" s="1" t="n">
        <v>360</v>
      </c>
      <c r="P302" s="1" t="s">
        <v>221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268</v>
      </c>
      <c r="B303" s="1" t="s">
        <v>294</v>
      </c>
      <c r="C303" s="1" t="s">
        <v>18</v>
      </c>
      <c r="D303" s="1" t="s">
        <v>19</v>
      </c>
      <c r="E303" s="1" t="s">
        <v>20</v>
      </c>
      <c r="F303" s="1" t="s">
        <v>274</v>
      </c>
      <c r="G303" s="1" t="s">
        <v>22</v>
      </c>
      <c r="H303" s="8" t="s">
        <v>23</v>
      </c>
      <c r="I303" s="1" t="n">
        <v>4</v>
      </c>
      <c r="J303" s="1" t="n">
        <v>4</v>
      </c>
      <c r="K303" s="8" t="n">
        <v>4</v>
      </c>
      <c r="L303" s="1" t="n">
        <v>0</v>
      </c>
      <c r="M303" s="1" t="n">
        <v>1</v>
      </c>
      <c r="N303" s="8" t="n">
        <v>0</v>
      </c>
      <c r="O303" s="1" t="n">
        <v>360</v>
      </c>
      <c r="P303" s="1" t="s">
        <v>221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268</v>
      </c>
      <c r="B304" s="1" t="s">
        <v>303</v>
      </c>
      <c r="C304" s="1" t="s">
        <v>18</v>
      </c>
      <c r="D304" s="1" t="s">
        <v>19</v>
      </c>
      <c r="E304" s="1" t="s">
        <v>20</v>
      </c>
      <c r="F304" s="1" t="s">
        <v>274</v>
      </c>
      <c r="G304" s="1" t="s">
        <v>22</v>
      </c>
      <c r="H304" s="8" t="s">
        <v>23</v>
      </c>
      <c r="I304" s="1" t="n">
        <v>24</v>
      </c>
      <c r="J304" s="1" t="n">
        <v>22</v>
      </c>
      <c r="K304" s="8" t="n">
        <v>16</v>
      </c>
      <c r="L304" s="1" t="n">
        <v>2</v>
      </c>
      <c r="M304" s="1" t="n">
        <v>2</v>
      </c>
      <c r="N304" s="8" t="n">
        <v>0</v>
      </c>
      <c r="O304" s="1" t="n">
        <v>360</v>
      </c>
      <c r="P304" s="1" t="s">
        <v>221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268</v>
      </c>
      <c r="B305" s="1" t="s">
        <v>340</v>
      </c>
      <c r="C305" s="1" t="s">
        <v>18</v>
      </c>
      <c r="D305" s="1" t="s">
        <v>19</v>
      </c>
      <c r="E305" s="1" t="s">
        <v>20</v>
      </c>
      <c r="F305" s="1" t="s">
        <v>274</v>
      </c>
      <c r="G305" s="1" t="s">
        <v>22</v>
      </c>
      <c r="H305" s="8" t="s">
        <v>23</v>
      </c>
      <c r="I305" s="1" t="n">
        <v>7</v>
      </c>
      <c r="J305" s="1" t="n">
        <v>6</v>
      </c>
      <c r="K305" s="8" t="n">
        <v>6</v>
      </c>
      <c r="L305" s="1" t="n">
        <v>1</v>
      </c>
      <c r="M305" s="1" t="n">
        <v>1</v>
      </c>
      <c r="N305" s="8" t="n">
        <v>0</v>
      </c>
      <c r="O305" s="1" t="n">
        <v>270</v>
      </c>
      <c r="P305" s="1" t="s">
        <v>221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268</v>
      </c>
      <c r="B306" s="1" t="s">
        <v>343</v>
      </c>
      <c r="C306" s="1" t="s">
        <v>18</v>
      </c>
      <c r="D306" s="1" t="s">
        <v>19</v>
      </c>
      <c r="E306" s="1" t="s">
        <v>20</v>
      </c>
      <c r="F306" s="1" t="s">
        <v>274</v>
      </c>
      <c r="G306" s="1" t="s">
        <v>22</v>
      </c>
      <c r="H306" s="8" t="s">
        <v>23</v>
      </c>
      <c r="I306" s="1" t="n">
        <v>9</v>
      </c>
      <c r="J306" s="1" t="n">
        <v>7</v>
      </c>
      <c r="K306" s="8" t="n">
        <v>7</v>
      </c>
      <c r="L306" s="1" t="n">
        <v>1</v>
      </c>
      <c r="M306" s="1" t="n">
        <v>2</v>
      </c>
      <c r="N306" s="8" t="n">
        <v>0</v>
      </c>
      <c r="O306" s="1" t="n">
        <v>210</v>
      </c>
      <c r="P306" s="1" t="s">
        <v>221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268</v>
      </c>
      <c r="B307" s="1" t="s">
        <v>339</v>
      </c>
      <c r="C307" s="1" t="s">
        <v>18</v>
      </c>
      <c r="D307" s="1" t="s">
        <v>19</v>
      </c>
      <c r="E307" s="1" t="s">
        <v>20</v>
      </c>
      <c r="F307" s="1" t="s">
        <v>274</v>
      </c>
      <c r="G307" s="1" t="s">
        <v>22</v>
      </c>
      <c r="H307" s="8" t="s">
        <v>23</v>
      </c>
      <c r="I307" s="1" t="n">
        <v>24</v>
      </c>
      <c r="J307" s="1" t="n">
        <v>22</v>
      </c>
      <c r="K307" s="8" t="n">
        <v>20</v>
      </c>
      <c r="L307" s="1" t="n">
        <v>5</v>
      </c>
      <c r="M307" s="1" t="n">
        <v>2</v>
      </c>
      <c r="N307" s="8" t="n">
        <v>2</v>
      </c>
      <c r="O307" s="1" t="n">
        <v>200</v>
      </c>
      <c r="P307" s="1" t="s">
        <v>221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268</v>
      </c>
      <c r="B308" s="1" t="s">
        <v>341</v>
      </c>
      <c r="C308" s="1" t="s">
        <v>18</v>
      </c>
      <c r="D308" s="1" t="s">
        <v>19</v>
      </c>
      <c r="E308" s="1" t="s">
        <v>20</v>
      </c>
      <c r="F308" s="1" t="s">
        <v>274</v>
      </c>
      <c r="G308" s="1" t="s">
        <v>22</v>
      </c>
      <c r="H308" s="8" t="s">
        <v>23</v>
      </c>
      <c r="I308" s="1" t="n">
        <v>17</v>
      </c>
      <c r="J308" s="1" t="n">
        <v>11</v>
      </c>
      <c r="K308" s="8" t="n">
        <v>11</v>
      </c>
      <c r="L308" s="1" t="n">
        <v>3</v>
      </c>
      <c r="M308" s="1" t="n">
        <v>2</v>
      </c>
      <c r="N308" s="8" t="n">
        <v>0</v>
      </c>
      <c r="O308" s="1" t="n">
        <v>198</v>
      </c>
      <c r="P308" s="1" t="s">
        <v>221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268</v>
      </c>
      <c r="B309" s="1" t="s">
        <v>342</v>
      </c>
      <c r="C309" s="1" t="s">
        <v>18</v>
      </c>
      <c r="D309" s="1" t="s">
        <v>19</v>
      </c>
      <c r="E309" s="1" t="s">
        <v>20</v>
      </c>
      <c r="F309" s="1" t="s">
        <v>274</v>
      </c>
      <c r="G309" s="1" t="s">
        <v>22</v>
      </c>
      <c r="H309" s="8" t="s">
        <v>23</v>
      </c>
      <c r="I309" s="1" t="n">
        <v>4</v>
      </c>
      <c r="J309" s="1" t="n">
        <v>4</v>
      </c>
      <c r="K309" s="8" t="n">
        <v>4</v>
      </c>
      <c r="L309" s="1" t="n">
        <v>2</v>
      </c>
      <c r="M309" s="1" t="n">
        <v>0</v>
      </c>
      <c r="N309" s="8" t="n">
        <v>0</v>
      </c>
      <c r="O309" s="1" t="n">
        <v>180</v>
      </c>
      <c r="P309" s="1" t="s">
        <v>221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268</v>
      </c>
      <c r="B310" s="1" t="s">
        <v>292</v>
      </c>
      <c r="C310" s="1" t="s">
        <v>18</v>
      </c>
      <c r="D310" s="1" t="s">
        <v>19</v>
      </c>
      <c r="E310" s="1" t="s">
        <v>20</v>
      </c>
      <c r="F310" s="1" t="s">
        <v>274</v>
      </c>
      <c r="G310" s="1" t="s">
        <v>22</v>
      </c>
      <c r="H310" s="8" t="s">
        <v>23</v>
      </c>
      <c r="I310" s="1" t="n">
        <v>19</v>
      </c>
      <c r="J310" s="1" t="n">
        <v>18</v>
      </c>
      <c r="K310" s="8" t="n">
        <v>14</v>
      </c>
      <c r="L310" s="1" t="n">
        <v>2</v>
      </c>
      <c r="M310" s="1" t="n">
        <v>1</v>
      </c>
      <c r="N310" s="8" t="n">
        <v>4</v>
      </c>
      <c r="O310" s="1" t="n">
        <v>180</v>
      </c>
      <c r="P310" s="1" t="s">
        <v>221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268</v>
      </c>
      <c r="B311" s="1" t="s">
        <v>308</v>
      </c>
      <c r="C311" s="1" t="s">
        <v>18</v>
      </c>
      <c r="D311" s="1" t="s">
        <v>19</v>
      </c>
      <c r="E311" s="1" t="s">
        <v>20</v>
      </c>
      <c r="F311" s="1" t="s">
        <v>274</v>
      </c>
      <c r="G311" s="1" t="s">
        <v>22</v>
      </c>
      <c r="H311" s="8" t="s">
        <v>23</v>
      </c>
      <c r="I311" s="1" t="n">
        <v>7</v>
      </c>
      <c r="J311" s="1" t="n">
        <v>7</v>
      </c>
      <c r="K311" s="8" t="n">
        <v>4</v>
      </c>
      <c r="L311" s="1" t="n">
        <v>1</v>
      </c>
      <c r="M311" s="1" t="n">
        <v>0</v>
      </c>
      <c r="N311" s="8" t="n">
        <v>1</v>
      </c>
      <c r="O311" s="1" t="n">
        <v>180</v>
      </c>
      <c r="P311" s="1" t="s">
        <v>221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268</v>
      </c>
      <c r="B312" s="1" t="s">
        <v>350</v>
      </c>
      <c r="C312" s="1" t="s">
        <v>18</v>
      </c>
      <c r="D312" s="1" t="s">
        <v>19</v>
      </c>
      <c r="E312" s="1" t="s">
        <v>49</v>
      </c>
      <c r="F312" s="1" t="s">
        <v>271</v>
      </c>
      <c r="G312" s="1" t="s">
        <v>22</v>
      </c>
      <c r="H312" s="8" t="s">
        <v>23</v>
      </c>
      <c r="I312" s="1" t="n">
        <v>0</v>
      </c>
      <c r="J312" s="1" t="n">
        <v>0</v>
      </c>
      <c r="K312" s="8" t="n">
        <v>2</v>
      </c>
      <c r="L312" s="1" t="n">
        <v>0</v>
      </c>
      <c r="M312" s="1" t="n">
        <v>0</v>
      </c>
      <c r="N312" s="8" t="n">
        <v>1</v>
      </c>
      <c r="O312" s="1" t="n">
        <v>180</v>
      </c>
      <c r="P312" s="1" t="s">
        <v>221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268</v>
      </c>
      <c r="B313" s="1" t="s">
        <v>336</v>
      </c>
      <c r="C313" s="1" t="s">
        <v>18</v>
      </c>
      <c r="D313" s="1" t="s">
        <v>19</v>
      </c>
      <c r="E313" s="1" t="s">
        <v>20</v>
      </c>
      <c r="F313" s="1" t="s">
        <v>274</v>
      </c>
      <c r="G313" s="1" t="s">
        <v>22</v>
      </c>
      <c r="H313" s="8" t="s">
        <v>23</v>
      </c>
      <c r="I313" s="1" t="n">
        <v>4</v>
      </c>
      <c r="J313" s="1" t="n">
        <v>15</v>
      </c>
      <c r="K313" s="8" t="n">
        <v>15</v>
      </c>
      <c r="L313" s="1" t="n">
        <v>4</v>
      </c>
      <c r="M313" s="1" t="n">
        <v>4</v>
      </c>
      <c r="N313" s="8" t="n">
        <v>0</v>
      </c>
      <c r="O313" s="1" t="n">
        <v>169</v>
      </c>
      <c r="P313" s="1" t="s">
        <v>221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268</v>
      </c>
      <c r="B314" s="1" t="s">
        <v>326</v>
      </c>
      <c r="C314" s="1" t="s">
        <v>18</v>
      </c>
      <c r="D314" s="1" t="s">
        <v>19</v>
      </c>
      <c r="E314" s="1" t="s">
        <v>20</v>
      </c>
      <c r="F314" s="1" t="s">
        <v>274</v>
      </c>
      <c r="G314" s="1" t="s">
        <v>22</v>
      </c>
      <c r="H314" s="8" t="s">
        <v>23</v>
      </c>
      <c r="I314" s="1" t="n">
        <v>27</v>
      </c>
      <c r="J314" s="1" t="n">
        <v>23</v>
      </c>
      <c r="K314" s="8" t="n">
        <v>11</v>
      </c>
      <c r="L314" s="1" t="n">
        <v>0</v>
      </c>
      <c r="M314" s="1" t="n">
        <v>4</v>
      </c>
      <c r="N314" s="8" t="n">
        <v>2</v>
      </c>
      <c r="O314" s="1" t="n">
        <v>165</v>
      </c>
      <c r="P314" s="1" t="s">
        <v>221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268</v>
      </c>
      <c r="B315" s="1" t="s">
        <v>320</v>
      </c>
      <c r="C315" s="1" t="s">
        <v>18</v>
      </c>
      <c r="D315" s="1" t="s">
        <v>19</v>
      </c>
      <c r="E315" s="1" t="s">
        <v>20</v>
      </c>
      <c r="F315" s="1" t="s">
        <v>274</v>
      </c>
      <c r="G315" s="1" t="s">
        <v>22</v>
      </c>
      <c r="H315" s="8" t="s">
        <v>23</v>
      </c>
      <c r="I315" s="1" t="n">
        <v>18</v>
      </c>
      <c r="J315" s="1" t="n">
        <v>13</v>
      </c>
      <c r="K315" s="8" t="n">
        <v>10</v>
      </c>
      <c r="L315" s="1" t="n">
        <v>0</v>
      </c>
      <c r="M315" s="1" t="n">
        <v>5</v>
      </c>
      <c r="N315" s="8" t="n">
        <v>1</v>
      </c>
      <c r="O315" s="1" t="n">
        <v>150</v>
      </c>
      <c r="P315" s="1" t="s">
        <v>221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268</v>
      </c>
      <c r="B316" s="1" t="s">
        <v>313</v>
      </c>
      <c r="C316" s="1" t="s">
        <v>18</v>
      </c>
      <c r="D316" s="1" t="s">
        <v>19</v>
      </c>
      <c r="E316" s="1" t="s">
        <v>20</v>
      </c>
      <c r="F316" s="1" t="s">
        <v>274</v>
      </c>
      <c r="G316" s="1" t="s">
        <v>22</v>
      </c>
      <c r="H316" s="8" t="s">
        <v>23</v>
      </c>
      <c r="I316" s="1" t="n">
        <v>14</v>
      </c>
      <c r="J316" s="1" t="n">
        <v>12</v>
      </c>
      <c r="K316" s="8" t="n">
        <v>10</v>
      </c>
      <c r="L316" s="1" t="n">
        <v>2</v>
      </c>
      <c r="M316" s="1" t="n">
        <v>2</v>
      </c>
      <c r="N316" s="8" t="n">
        <v>2</v>
      </c>
      <c r="O316" s="1" t="n">
        <v>150</v>
      </c>
      <c r="P316" s="1" t="s">
        <v>221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268</v>
      </c>
      <c r="B317" s="1" t="s">
        <v>325</v>
      </c>
      <c r="C317" s="1" t="s">
        <v>18</v>
      </c>
      <c r="D317" s="1" t="s">
        <v>19</v>
      </c>
      <c r="E317" s="1" t="s">
        <v>20</v>
      </c>
      <c r="F317" s="1" t="s">
        <v>274</v>
      </c>
      <c r="G317" s="1" t="s">
        <v>22</v>
      </c>
      <c r="H317" s="8" t="s">
        <v>23</v>
      </c>
      <c r="I317" s="1" t="n">
        <v>10</v>
      </c>
      <c r="J317" s="1" t="n">
        <v>6</v>
      </c>
      <c r="K317" s="8" t="n">
        <v>6</v>
      </c>
      <c r="L317" s="1" t="n">
        <v>0</v>
      </c>
      <c r="M317" s="1" t="n">
        <v>4</v>
      </c>
      <c r="N317" s="8" t="n">
        <v>0</v>
      </c>
      <c r="O317" s="1" t="n">
        <v>135</v>
      </c>
      <c r="P317" s="1" t="s">
        <v>221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268</v>
      </c>
      <c r="B318" s="1" t="s">
        <v>330</v>
      </c>
      <c r="C318" s="1" t="s">
        <v>18</v>
      </c>
      <c r="D318" s="1" t="s">
        <v>19</v>
      </c>
      <c r="E318" s="1" t="s">
        <v>20</v>
      </c>
      <c r="F318" s="1" t="s">
        <v>274</v>
      </c>
      <c r="G318" s="1" t="s">
        <v>22</v>
      </c>
      <c r="H318" s="8" t="s">
        <v>23</v>
      </c>
      <c r="I318" s="1" t="n">
        <v>6</v>
      </c>
      <c r="J318" s="1" t="n">
        <v>12</v>
      </c>
      <c r="K318" s="8" t="n">
        <v>12</v>
      </c>
      <c r="L318" s="1" t="n">
        <v>7</v>
      </c>
      <c r="M318" s="1" t="n">
        <v>1</v>
      </c>
      <c r="N318" s="8" t="n">
        <v>0</v>
      </c>
      <c r="O318" s="1" t="n">
        <v>135</v>
      </c>
      <c r="P318" s="1" t="s">
        <v>221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268</v>
      </c>
      <c r="B319" s="1" t="s">
        <v>318</v>
      </c>
      <c r="C319" s="1" t="s">
        <v>18</v>
      </c>
      <c r="D319" s="1" t="s">
        <v>19</v>
      </c>
      <c r="E319" s="1" t="s">
        <v>20</v>
      </c>
      <c r="F319" s="1" t="s">
        <v>274</v>
      </c>
      <c r="G319" s="1" t="s">
        <v>22</v>
      </c>
      <c r="H319" s="8" t="s">
        <v>23</v>
      </c>
      <c r="I319" s="1" t="n">
        <v>20</v>
      </c>
      <c r="J319" s="1" t="n">
        <v>16</v>
      </c>
      <c r="K319" s="8" t="n">
        <v>14</v>
      </c>
      <c r="L319" s="1" t="n">
        <v>4</v>
      </c>
      <c r="M319" s="1" t="n">
        <v>4</v>
      </c>
      <c r="N319" s="8" t="n">
        <v>2</v>
      </c>
      <c r="O319" s="1" t="n">
        <v>126</v>
      </c>
      <c r="P319" s="1" t="s">
        <v>221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268</v>
      </c>
      <c r="B320" s="1" t="s">
        <v>306</v>
      </c>
      <c r="C320" s="1" t="s">
        <v>18</v>
      </c>
      <c r="D320" s="1" t="s">
        <v>19</v>
      </c>
      <c r="E320" s="1" t="s">
        <v>20</v>
      </c>
      <c r="F320" s="1" t="s">
        <v>274</v>
      </c>
      <c r="G320" s="1" t="s">
        <v>22</v>
      </c>
      <c r="H320" s="8" t="s">
        <v>23</v>
      </c>
      <c r="I320" s="1" t="n">
        <v>11</v>
      </c>
      <c r="J320" s="1" t="n">
        <v>7</v>
      </c>
      <c r="K320" s="8" t="n">
        <v>7</v>
      </c>
      <c r="L320" s="1" t="n">
        <v>0</v>
      </c>
      <c r="M320" s="1" t="n">
        <v>5</v>
      </c>
      <c r="N320" s="8" t="n">
        <v>0</v>
      </c>
      <c r="O320" s="1" t="n">
        <v>126</v>
      </c>
      <c r="P320" s="1" t="s">
        <v>221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268</v>
      </c>
      <c r="B321" s="1" t="s">
        <v>315</v>
      </c>
      <c r="C321" s="1" t="s">
        <v>18</v>
      </c>
      <c r="D321" s="1" t="s">
        <v>19</v>
      </c>
      <c r="E321" s="1" t="s">
        <v>20</v>
      </c>
      <c r="F321" s="1" t="s">
        <v>274</v>
      </c>
      <c r="G321" s="1" t="s">
        <v>22</v>
      </c>
      <c r="H321" s="8" t="s">
        <v>23</v>
      </c>
      <c r="I321" s="1" t="n">
        <v>4</v>
      </c>
      <c r="J321" s="1" t="n">
        <v>4</v>
      </c>
      <c r="K321" s="8" t="n">
        <v>4</v>
      </c>
      <c r="L321" s="1" t="n">
        <v>3</v>
      </c>
      <c r="M321" s="1" t="n">
        <v>0</v>
      </c>
      <c r="N321" s="8" t="n">
        <v>0</v>
      </c>
      <c r="O321" s="1" t="n">
        <v>120</v>
      </c>
      <c r="P321" s="1" t="s">
        <v>229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268</v>
      </c>
      <c r="B322" s="1" t="s">
        <v>310</v>
      </c>
      <c r="C322" s="1" t="s">
        <v>125</v>
      </c>
      <c r="D322" s="1" t="s">
        <v>130</v>
      </c>
      <c r="E322" s="1" t="s">
        <v>20</v>
      </c>
      <c r="F322" s="1" t="s">
        <v>274</v>
      </c>
      <c r="G322" s="1" t="s">
        <v>22</v>
      </c>
      <c r="H322" s="8" t="s">
        <v>23</v>
      </c>
      <c r="I322" s="1" t="n">
        <v>6</v>
      </c>
      <c r="J322" s="1" t="n">
        <v>6</v>
      </c>
      <c r="K322" s="8" t="n">
        <v>4</v>
      </c>
      <c r="L322" s="1" t="n">
        <v>0</v>
      </c>
      <c r="M322" s="1" t="n">
        <v>0</v>
      </c>
      <c r="N322" s="8" t="n">
        <v>3</v>
      </c>
      <c r="O322" s="1" t="n">
        <v>120</v>
      </c>
      <c r="P322" s="1" t="s">
        <v>229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268</v>
      </c>
      <c r="B323" s="1" t="s">
        <v>283</v>
      </c>
      <c r="C323" s="1" t="s">
        <v>18</v>
      </c>
      <c r="D323" s="1" t="s">
        <v>19</v>
      </c>
      <c r="E323" s="1" t="s">
        <v>20</v>
      </c>
      <c r="F323" s="1" t="s">
        <v>274</v>
      </c>
      <c r="G323" s="1" t="s">
        <v>22</v>
      </c>
      <c r="H323" s="8" t="s">
        <v>23</v>
      </c>
      <c r="I323" s="1" t="n">
        <v>13</v>
      </c>
      <c r="J323" s="1" t="n">
        <v>12</v>
      </c>
      <c r="K323" s="8" t="n">
        <v>7</v>
      </c>
      <c r="L323" s="1" t="n">
        <v>0</v>
      </c>
      <c r="M323" s="1" t="n">
        <v>1</v>
      </c>
      <c r="N323" s="8" t="n">
        <v>5</v>
      </c>
      <c r="O323" s="1" t="n">
        <v>105</v>
      </c>
      <c r="P323" s="1" t="s">
        <v>229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268</v>
      </c>
      <c r="B324" s="1" t="s">
        <v>338</v>
      </c>
      <c r="C324" s="1" t="s">
        <v>18</v>
      </c>
      <c r="D324" s="1" t="s">
        <v>19</v>
      </c>
      <c r="E324" s="1" t="s">
        <v>20</v>
      </c>
      <c r="F324" s="1" t="s">
        <v>274</v>
      </c>
      <c r="G324" s="1" t="s">
        <v>22</v>
      </c>
      <c r="H324" s="8" t="s">
        <v>23</v>
      </c>
      <c r="I324" s="1" t="n">
        <v>5</v>
      </c>
      <c r="J324" s="1" t="n">
        <v>10</v>
      </c>
      <c r="K324" s="8" t="n">
        <v>9</v>
      </c>
      <c r="L324" s="1" t="n">
        <v>2</v>
      </c>
      <c r="M324" s="1" t="n">
        <v>6</v>
      </c>
      <c r="N324" s="8" t="n">
        <v>0</v>
      </c>
      <c r="O324" s="1" t="n">
        <v>101</v>
      </c>
      <c r="P324" s="1" t="s">
        <v>229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268</v>
      </c>
      <c r="B325" s="1" t="s">
        <v>328</v>
      </c>
      <c r="C325" s="1" t="s">
        <v>18</v>
      </c>
      <c r="D325" s="1" t="s">
        <v>19</v>
      </c>
      <c r="E325" s="1" t="s">
        <v>20</v>
      </c>
      <c r="F325" s="1" t="s">
        <v>274</v>
      </c>
      <c r="G325" s="1" t="s">
        <v>22</v>
      </c>
      <c r="H325" s="8" t="s">
        <v>23</v>
      </c>
      <c r="I325" s="1" t="n">
        <v>5</v>
      </c>
      <c r="J325" s="1" t="n">
        <v>4</v>
      </c>
      <c r="K325" s="8" t="n">
        <v>4</v>
      </c>
      <c r="L325" s="1" t="n">
        <v>2</v>
      </c>
      <c r="M325" s="1" t="n">
        <v>2</v>
      </c>
      <c r="N325" s="8" t="n">
        <v>0</v>
      </c>
      <c r="O325" s="1" t="n">
        <v>90</v>
      </c>
      <c r="P325" s="1" t="s">
        <v>229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268</v>
      </c>
      <c r="B326" s="1" t="s">
        <v>333</v>
      </c>
      <c r="C326" s="1" t="s">
        <v>18</v>
      </c>
      <c r="D326" s="1" t="s">
        <v>19</v>
      </c>
      <c r="E326" s="1" t="s">
        <v>20</v>
      </c>
      <c r="F326" s="1" t="s">
        <v>274</v>
      </c>
      <c r="G326" s="1" t="s">
        <v>22</v>
      </c>
      <c r="H326" s="8" t="s">
        <v>23</v>
      </c>
      <c r="I326" s="1" t="n">
        <v>9</v>
      </c>
      <c r="J326" s="1" t="n">
        <v>6</v>
      </c>
      <c r="K326" s="8" t="n">
        <v>6</v>
      </c>
      <c r="L326" s="1" t="n">
        <v>0</v>
      </c>
      <c r="M326" s="1" t="n">
        <v>6</v>
      </c>
      <c r="N326" s="8" t="n">
        <v>0</v>
      </c>
      <c r="O326" s="1" t="n">
        <v>90</v>
      </c>
      <c r="P326" s="1" t="s">
        <v>229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268</v>
      </c>
      <c r="B327" s="1" t="s">
        <v>331</v>
      </c>
      <c r="C327" s="1" t="s">
        <v>18</v>
      </c>
      <c r="D327" s="1" t="s">
        <v>19</v>
      </c>
      <c r="E327" s="1" t="s">
        <v>20</v>
      </c>
      <c r="F327" s="1" t="s">
        <v>274</v>
      </c>
      <c r="G327" s="1" t="s">
        <v>22</v>
      </c>
      <c r="H327" s="8" t="s">
        <v>23</v>
      </c>
      <c r="I327" s="1" t="n">
        <v>7</v>
      </c>
      <c r="J327" s="1" t="n">
        <v>7</v>
      </c>
      <c r="K327" s="8" t="n">
        <v>4</v>
      </c>
      <c r="L327" s="1" t="n">
        <v>1</v>
      </c>
      <c r="M327" s="1" t="n">
        <v>0</v>
      </c>
      <c r="N327" s="8" t="n">
        <v>3</v>
      </c>
      <c r="O327" s="1" t="n">
        <v>90</v>
      </c>
      <c r="P327" s="1" t="s">
        <v>229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268</v>
      </c>
      <c r="B328" s="1" t="s">
        <v>316</v>
      </c>
      <c r="C328" s="1" t="s">
        <v>18</v>
      </c>
      <c r="D328" s="1" t="s">
        <v>19</v>
      </c>
      <c r="E328" s="1" t="s">
        <v>20</v>
      </c>
      <c r="F328" s="1" t="s">
        <v>274</v>
      </c>
      <c r="G328" s="1" t="s">
        <v>22</v>
      </c>
      <c r="H328" s="8" t="s">
        <v>23</v>
      </c>
      <c r="I328" s="1" t="n">
        <v>4</v>
      </c>
      <c r="J328" s="1" t="n">
        <v>5</v>
      </c>
      <c r="K328" s="8" t="n">
        <v>4</v>
      </c>
      <c r="L328" s="1" t="n">
        <v>2</v>
      </c>
      <c r="M328" s="1" t="n">
        <v>0</v>
      </c>
      <c r="N328" s="8" t="n">
        <v>2</v>
      </c>
      <c r="O328" s="1" t="n">
        <v>90</v>
      </c>
      <c r="P328" s="1" t="s">
        <v>229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268</v>
      </c>
      <c r="B329" s="1" t="s">
        <v>317</v>
      </c>
      <c r="C329" s="1" t="s">
        <v>18</v>
      </c>
      <c r="D329" s="1" t="s">
        <v>19</v>
      </c>
      <c r="E329" s="1" t="s">
        <v>20</v>
      </c>
      <c r="F329" s="1" t="s">
        <v>274</v>
      </c>
      <c r="G329" s="1" t="s">
        <v>22</v>
      </c>
      <c r="H329" s="8" t="s">
        <v>23</v>
      </c>
      <c r="I329" s="1" t="n">
        <v>5</v>
      </c>
      <c r="J329" s="1" t="n">
        <v>4</v>
      </c>
      <c r="K329" s="8" t="n">
        <v>4</v>
      </c>
      <c r="L329" s="1" t="n">
        <v>1</v>
      </c>
      <c r="M329" s="1" t="n">
        <v>3</v>
      </c>
      <c r="N329" s="8" t="n">
        <v>0</v>
      </c>
      <c r="O329" s="1" t="n">
        <v>90</v>
      </c>
      <c r="P329" s="1" t="s">
        <v>229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268</v>
      </c>
      <c r="B330" s="1" t="s">
        <v>285</v>
      </c>
      <c r="C330" s="1" t="s">
        <v>18</v>
      </c>
      <c r="D330" s="1" t="s">
        <v>19</v>
      </c>
      <c r="E330" s="1" t="s">
        <v>20</v>
      </c>
      <c r="F330" s="1" t="s">
        <v>274</v>
      </c>
      <c r="G330" s="1" t="s">
        <v>22</v>
      </c>
      <c r="H330" s="8" t="s">
        <v>23</v>
      </c>
      <c r="I330" s="1" t="n">
        <v>7</v>
      </c>
      <c r="J330" s="1" t="n">
        <v>6</v>
      </c>
      <c r="K330" s="8" t="n">
        <v>6</v>
      </c>
      <c r="L330" s="1" t="n">
        <v>5</v>
      </c>
      <c r="M330" s="1" t="n">
        <v>1</v>
      </c>
      <c r="N330" s="8" t="n">
        <v>0</v>
      </c>
      <c r="O330" s="1" t="n">
        <v>90</v>
      </c>
      <c r="P330" s="1" t="s">
        <v>229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268</v>
      </c>
      <c r="B331" s="1" t="s">
        <v>293</v>
      </c>
      <c r="C331" s="1" t="s">
        <v>18</v>
      </c>
      <c r="D331" s="1" t="s">
        <v>19</v>
      </c>
      <c r="E331" s="1" t="s">
        <v>20</v>
      </c>
      <c r="F331" s="1" t="s">
        <v>274</v>
      </c>
      <c r="G331" s="1" t="s">
        <v>22</v>
      </c>
      <c r="H331" s="8" t="s">
        <v>23</v>
      </c>
      <c r="I331" s="1" t="n">
        <v>16</v>
      </c>
      <c r="J331" s="1" t="n">
        <v>13</v>
      </c>
      <c r="K331" s="8" t="n">
        <v>4</v>
      </c>
      <c r="L331" s="1" t="n">
        <v>0</v>
      </c>
      <c r="M331" s="1" t="n">
        <v>3</v>
      </c>
      <c r="N331" s="8" t="n">
        <v>1</v>
      </c>
      <c r="O331" s="1" t="n">
        <v>90</v>
      </c>
      <c r="P331" s="1" t="s">
        <v>229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268</v>
      </c>
      <c r="B332" s="1" t="s">
        <v>344</v>
      </c>
      <c r="C332" s="1" t="s">
        <v>18</v>
      </c>
      <c r="D332" s="1" t="s">
        <v>19</v>
      </c>
      <c r="E332" s="1" t="s">
        <v>20</v>
      </c>
      <c r="F332" s="1" t="s">
        <v>274</v>
      </c>
      <c r="G332" s="1" t="s">
        <v>22</v>
      </c>
      <c r="H332" s="8" t="s">
        <v>23</v>
      </c>
      <c r="I332" s="1" t="n">
        <v>4</v>
      </c>
      <c r="J332" s="1" t="n">
        <v>4</v>
      </c>
      <c r="K332" s="8" t="n">
        <v>4</v>
      </c>
      <c r="L332" s="1" t="n">
        <v>2</v>
      </c>
      <c r="M332" s="1" t="n">
        <v>0</v>
      </c>
      <c r="N332" s="8" t="n">
        <v>2</v>
      </c>
      <c r="O332" s="1" t="n">
        <v>90</v>
      </c>
      <c r="P332" s="1" t="s">
        <v>229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268</v>
      </c>
      <c r="B333" s="1" t="s">
        <v>329</v>
      </c>
      <c r="C333" s="1" t="s">
        <v>18</v>
      </c>
      <c r="D333" s="1" t="s">
        <v>19</v>
      </c>
      <c r="E333" s="1" t="s">
        <v>20</v>
      </c>
      <c r="F333" s="1" t="s">
        <v>274</v>
      </c>
      <c r="G333" s="1" t="s">
        <v>22</v>
      </c>
      <c r="H333" s="8" t="s">
        <v>23</v>
      </c>
      <c r="I333" s="1" t="n">
        <v>5</v>
      </c>
      <c r="J333" s="1" t="n">
        <v>5</v>
      </c>
      <c r="K333" s="8" t="n">
        <v>5</v>
      </c>
      <c r="L333" s="1" t="n">
        <v>1</v>
      </c>
      <c r="M333" s="1" t="n">
        <v>4</v>
      </c>
      <c r="N333" s="8" t="n">
        <v>0</v>
      </c>
      <c r="O333" s="1" t="n">
        <v>90</v>
      </c>
      <c r="P333" s="1" t="s">
        <v>229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268</v>
      </c>
      <c r="B334" s="1" t="s">
        <v>304</v>
      </c>
      <c r="C334" s="1" t="s">
        <v>18</v>
      </c>
      <c r="D334" s="1" t="s">
        <v>19</v>
      </c>
      <c r="E334" s="1" t="s">
        <v>20</v>
      </c>
      <c r="F334" s="1" t="s">
        <v>274</v>
      </c>
      <c r="G334" s="1" t="s">
        <v>22</v>
      </c>
      <c r="H334" s="8" t="s">
        <v>23</v>
      </c>
      <c r="I334" s="1" t="n">
        <v>4</v>
      </c>
      <c r="J334" s="1" t="n">
        <v>6</v>
      </c>
      <c r="K334" s="8" t="n">
        <v>13</v>
      </c>
      <c r="L334" s="1" t="n">
        <v>2</v>
      </c>
      <c r="M334" s="1" t="n">
        <v>8</v>
      </c>
      <c r="N334" s="8" t="n">
        <v>4</v>
      </c>
      <c r="O334" s="1" t="n">
        <v>84</v>
      </c>
      <c r="P334" s="1" t="s">
        <v>229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268</v>
      </c>
      <c r="B335" s="1" t="s">
        <v>322</v>
      </c>
      <c r="C335" s="1" t="s">
        <v>18</v>
      </c>
      <c r="D335" s="1" t="s">
        <v>19</v>
      </c>
      <c r="E335" s="1" t="s">
        <v>20</v>
      </c>
      <c r="F335" s="1" t="s">
        <v>274</v>
      </c>
      <c r="G335" s="1" t="s">
        <v>22</v>
      </c>
      <c r="H335" s="8" t="s">
        <v>23</v>
      </c>
      <c r="I335" s="1" t="n">
        <v>16</v>
      </c>
      <c r="J335" s="1" t="n">
        <v>20</v>
      </c>
      <c r="K335" s="8" t="n">
        <v>20</v>
      </c>
      <c r="L335" s="1" t="n">
        <v>19</v>
      </c>
      <c r="M335" s="1" t="n">
        <v>3</v>
      </c>
      <c r="N335" s="8" t="n">
        <v>0</v>
      </c>
      <c r="O335" s="1" t="n">
        <v>82</v>
      </c>
      <c r="P335" s="1" t="s">
        <v>229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268</v>
      </c>
      <c r="B336" s="1" t="s">
        <v>335</v>
      </c>
      <c r="C336" s="1" t="s">
        <v>18</v>
      </c>
      <c r="D336" s="1" t="s">
        <v>19</v>
      </c>
      <c r="E336" s="1" t="s">
        <v>20</v>
      </c>
      <c r="F336" s="1" t="s">
        <v>274</v>
      </c>
      <c r="G336" s="1" t="s">
        <v>22</v>
      </c>
      <c r="H336" s="8" t="s">
        <v>23</v>
      </c>
      <c r="I336" s="1" t="n">
        <v>10</v>
      </c>
      <c r="J336" s="1" t="n">
        <v>11</v>
      </c>
      <c r="K336" s="8" t="n">
        <v>9</v>
      </c>
      <c r="L336" s="1" t="n">
        <v>3</v>
      </c>
      <c r="M336" s="1" t="n">
        <v>4</v>
      </c>
      <c r="N336" s="8" t="n">
        <v>3</v>
      </c>
      <c r="O336" s="1" t="n">
        <v>81</v>
      </c>
      <c r="P336" s="1" t="s">
        <v>229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268</v>
      </c>
      <c r="B337" s="1" t="s">
        <v>269</v>
      </c>
      <c r="C337" s="1" t="s">
        <v>125</v>
      </c>
      <c r="D337" s="1" t="s">
        <v>270</v>
      </c>
      <c r="E337" s="1" t="s">
        <v>20</v>
      </c>
      <c r="F337" s="1" t="s">
        <v>274</v>
      </c>
      <c r="G337" s="1" t="s">
        <v>22</v>
      </c>
      <c r="H337" s="8" t="s">
        <v>23</v>
      </c>
      <c r="I337" s="1" t="n">
        <v>9</v>
      </c>
      <c r="J337" s="1" t="n">
        <v>6</v>
      </c>
      <c r="K337" s="8" t="n">
        <v>7</v>
      </c>
      <c r="L337" s="1" t="n">
        <v>0</v>
      </c>
      <c r="M337" s="1" t="n">
        <v>7</v>
      </c>
      <c r="N337" s="8" t="n">
        <v>1</v>
      </c>
      <c r="O337" s="1" t="n">
        <v>79</v>
      </c>
      <c r="P337" s="1" t="s">
        <v>229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268</v>
      </c>
      <c r="B338" s="1" t="s">
        <v>290</v>
      </c>
      <c r="C338" s="1" t="s">
        <v>18</v>
      </c>
      <c r="D338" s="1" t="s">
        <v>19</v>
      </c>
      <c r="E338" s="1" t="s">
        <v>20</v>
      </c>
      <c r="F338" s="1" t="s">
        <v>274</v>
      </c>
      <c r="G338" s="1" t="s">
        <v>22</v>
      </c>
      <c r="H338" s="8" t="s">
        <v>23</v>
      </c>
      <c r="I338" s="1" t="n">
        <v>5</v>
      </c>
      <c r="J338" s="1" t="n">
        <v>8</v>
      </c>
      <c r="K338" s="8" t="n">
        <v>7</v>
      </c>
      <c r="L338" s="1" t="n">
        <v>1</v>
      </c>
      <c r="M338" s="1" t="n">
        <v>6</v>
      </c>
      <c r="N338" s="8" t="n">
        <v>1</v>
      </c>
      <c r="O338" s="1" t="n">
        <v>79</v>
      </c>
      <c r="P338" s="1" t="s">
        <v>229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268</v>
      </c>
      <c r="B339" s="1" t="s">
        <v>314</v>
      </c>
      <c r="C339" s="1" t="s">
        <v>18</v>
      </c>
      <c r="D339" s="1" t="s">
        <v>19</v>
      </c>
      <c r="E339" s="1" t="s">
        <v>20</v>
      </c>
      <c r="F339" s="1" t="s">
        <v>274</v>
      </c>
      <c r="G339" s="1" t="s">
        <v>22</v>
      </c>
      <c r="H339" s="8" t="s">
        <v>23</v>
      </c>
      <c r="I339" s="1" t="n">
        <v>5</v>
      </c>
      <c r="J339" s="1" t="n">
        <v>5</v>
      </c>
      <c r="K339" s="8" t="n">
        <v>4</v>
      </c>
      <c r="L339" s="1" t="n">
        <v>4</v>
      </c>
      <c r="M339" s="1" t="n">
        <v>0</v>
      </c>
      <c r="N339" s="8" t="n">
        <v>1</v>
      </c>
      <c r="O339" s="1" t="n">
        <v>72</v>
      </c>
      <c r="P339" s="1" t="s">
        <v>229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268</v>
      </c>
      <c r="B340" s="1" t="s">
        <v>347</v>
      </c>
      <c r="C340" s="1" t="s">
        <v>18</v>
      </c>
      <c r="D340" s="1" t="s">
        <v>19</v>
      </c>
      <c r="E340" s="1" t="s">
        <v>20</v>
      </c>
      <c r="F340" s="1" t="s">
        <v>274</v>
      </c>
      <c r="G340" s="1" t="s">
        <v>22</v>
      </c>
      <c r="H340" s="8" t="s">
        <v>23</v>
      </c>
      <c r="I340" s="1" t="n">
        <v>11</v>
      </c>
      <c r="J340" s="1" t="n">
        <v>9</v>
      </c>
      <c r="K340" s="8" t="n">
        <v>7</v>
      </c>
      <c r="L340" s="1" t="n">
        <v>5</v>
      </c>
      <c r="M340" s="1" t="n">
        <v>2</v>
      </c>
      <c r="N340" s="8" t="n">
        <v>2</v>
      </c>
      <c r="O340" s="1" t="n">
        <v>70</v>
      </c>
      <c r="P340" s="1" t="s">
        <v>229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268</v>
      </c>
      <c r="B341" s="1" t="s">
        <v>305</v>
      </c>
      <c r="C341" s="1" t="s">
        <v>18</v>
      </c>
      <c r="D341" s="1" t="s">
        <v>19</v>
      </c>
      <c r="E341" s="1" t="s">
        <v>20</v>
      </c>
      <c r="F341" s="1" t="s">
        <v>274</v>
      </c>
      <c r="G341" s="1" t="s">
        <v>22</v>
      </c>
      <c r="H341" s="8" t="s">
        <v>23</v>
      </c>
      <c r="I341" s="1" t="n">
        <v>3</v>
      </c>
      <c r="J341" s="1" t="n">
        <v>6</v>
      </c>
      <c r="K341" s="8" t="n">
        <v>5</v>
      </c>
      <c r="L341" s="1" t="n">
        <v>4</v>
      </c>
      <c r="M341" s="1" t="n">
        <v>2</v>
      </c>
      <c r="N341" s="8" t="n">
        <v>1</v>
      </c>
      <c r="O341" s="1" t="n">
        <v>64</v>
      </c>
      <c r="P341" s="1" t="s">
        <v>229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268</v>
      </c>
      <c r="B342" s="1" t="s">
        <v>284</v>
      </c>
      <c r="C342" s="1" t="s">
        <v>18</v>
      </c>
      <c r="D342" s="1" t="s">
        <v>19</v>
      </c>
      <c r="E342" s="1" t="s">
        <v>20</v>
      </c>
      <c r="F342" s="1" t="s">
        <v>274</v>
      </c>
      <c r="G342" s="1" t="s">
        <v>22</v>
      </c>
      <c r="H342" s="8" t="s">
        <v>23</v>
      </c>
      <c r="I342" s="1" t="n">
        <v>29</v>
      </c>
      <c r="J342" s="1" t="n">
        <v>17</v>
      </c>
      <c r="K342" s="8" t="n">
        <v>17</v>
      </c>
      <c r="L342" s="1" t="n">
        <v>9</v>
      </c>
      <c r="M342" s="1" t="n">
        <v>14</v>
      </c>
      <c r="N342" s="8" t="n">
        <v>3</v>
      </c>
      <c r="O342" s="1" t="n">
        <v>59</v>
      </c>
      <c r="P342" s="1" t="s">
        <v>229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268</v>
      </c>
      <c r="B343" s="1" t="s">
        <v>291</v>
      </c>
      <c r="C343" s="1" t="s">
        <v>18</v>
      </c>
      <c r="D343" s="1" t="s">
        <v>19</v>
      </c>
      <c r="E343" s="1" t="s">
        <v>20</v>
      </c>
      <c r="F343" s="1" t="s">
        <v>274</v>
      </c>
      <c r="G343" s="1" t="s">
        <v>22</v>
      </c>
      <c r="H343" s="8" t="s">
        <v>23</v>
      </c>
      <c r="I343" s="1" t="n">
        <v>19</v>
      </c>
      <c r="J343" s="1" t="n">
        <v>10</v>
      </c>
      <c r="K343" s="8" t="n">
        <v>8</v>
      </c>
      <c r="L343" s="1" t="n">
        <v>2</v>
      </c>
      <c r="M343" s="1" t="n">
        <v>9</v>
      </c>
      <c r="N343" s="8" t="n">
        <v>2</v>
      </c>
      <c r="O343" s="1" t="n">
        <v>55</v>
      </c>
      <c r="P343" s="1" t="s">
        <v>229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268</v>
      </c>
      <c r="B344" s="1" t="s">
        <v>346</v>
      </c>
      <c r="C344" s="1" t="s">
        <v>18</v>
      </c>
      <c r="D344" s="1" t="s">
        <v>19</v>
      </c>
      <c r="E344" s="1" t="s">
        <v>20</v>
      </c>
      <c r="F344" s="1" t="s">
        <v>274</v>
      </c>
      <c r="G344" s="1" t="s">
        <v>22</v>
      </c>
      <c r="H344" s="8" t="s">
        <v>23</v>
      </c>
      <c r="I344" s="1" t="n">
        <v>5</v>
      </c>
      <c r="J344" s="1" t="n">
        <v>5</v>
      </c>
      <c r="K344" s="8" t="n">
        <v>6</v>
      </c>
      <c r="L344" s="1" t="n">
        <v>4</v>
      </c>
      <c r="M344" s="1" t="n">
        <v>5</v>
      </c>
      <c r="N344" s="8" t="n">
        <v>1</v>
      </c>
      <c r="O344" s="1" t="n">
        <v>54</v>
      </c>
      <c r="P344" s="1" t="s">
        <v>229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268</v>
      </c>
      <c r="B345" s="1" t="s">
        <v>307</v>
      </c>
      <c r="C345" s="1" t="s">
        <v>18</v>
      </c>
      <c r="D345" s="1" t="s">
        <v>19</v>
      </c>
      <c r="E345" s="1" t="s">
        <v>20</v>
      </c>
      <c r="F345" s="1" t="s">
        <v>274</v>
      </c>
      <c r="G345" s="1" t="s">
        <v>22</v>
      </c>
      <c r="H345" s="8" t="s">
        <v>23</v>
      </c>
      <c r="I345" s="1" t="n">
        <v>29</v>
      </c>
      <c r="J345" s="1" t="n">
        <v>52</v>
      </c>
      <c r="K345" s="8" t="n">
        <v>52</v>
      </c>
      <c r="L345" s="1" t="n">
        <v>35</v>
      </c>
      <c r="M345" s="1" t="n">
        <v>53</v>
      </c>
      <c r="N345" s="8" t="n">
        <v>2</v>
      </c>
      <c r="O345" s="1" t="n">
        <v>52</v>
      </c>
      <c r="P345" s="1" t="s">
        <v>229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268</v>
      </c>
      <c r="B346" s="1" t="s">
        <v>350</v>
      </c>
      <c r="C346" s="1" t="s">
        <v>18</v>
      </c>
      <c r="D346" s="1" t="s">
        <v>19</v>
      </c>
      <c r="E346" s="1" t="s">
        <v>20</v>
      </c>
      <c r="F346" s="1" t="s">
        <v>274</v>
      </c>
      <c r="G346" s="1" t="s">
        <v>22</v>
      </c>
      <c r="H346" s="8" t="s">
        <v>23</v>
      </c>
      <c r="I346" s="1" t="n">
        <v>2</v>
      </c>
      <c r="J346" s="1" t="n">
        <v>3</v>
      </c>
      <c r="K346" s="8" t="n">
        <v>4</v>
      </c>
      <c r="L346" s="1" t="n">
        <v>4</v>
      </c>
      <c r="M346" s="1" t="n">
        <v>2</v>
      </c>
      <c r="N346" s="8" t="n">
        <v>1</v>
      </c>
      <c r="O346" s="1" t="n">
        <v>51</v>
      </c>
      <c r="P346" s="1" t="s">
        <v>229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268</v>
      </c>
      <c r="B347" s="1" t="s">
        <v>300</v>
      </c>
      <c r="C347" s="1" t="s">
        <v>18</v>
      </c>
      <c r="D347" s="1" t="s">
        <v>19</v>
      </c>
      <c r="E347" s="1" t="s">
        <v>20</v>
      </c>
      <c r="F347" s="1" t="s">
        <v>274</v>
      </c>
      <c r="G347" s="1" t="s">
        <v>22</v>
      </c>
      <c r="H347" s="8" t="s">
        <v>23</v>
      </c>
      <c r="I347" s="1" t="n">
        <v>3</v>
      </c>
      <c r="J347" s="1" t="n">
        <v>6</v>
      </c>
      <c r="K347" s="8" t="n">
        <v>4</v>
      </c>
      <c r="L347" s="1" t="n">
        <v>5</v>
      </c>
      <c r="M347" s="1" t="n">
        <v>0</v>
      </c>
      <c r="N347" s="8" t="n">
        <v>2</v>
      </c>
      <c r="O347" s="1" t="n">
        <v>51</v>
      </c>
      <c r="P347" s="1" t="s">
        <v>229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268</v>
      </c>
      <c r="B348" s="1" t="s">
        <v>287</v>
      </c>
      <c r="C348" s="1" t="s">
        <v>125</v>
      </c>
      <c r="D348" s="1" t="s">
        <v>130</v>
      </c>
      <c r="E348" s="1" t="s">
        <v>20</v>
      </c>
      <c r="F348" s="1" t="s">
        <v>274</v>
      </c>
      <c r="G348" s="1" t="s">
        <v>22</v>
      </c>
      <c r="H348" s="8" t="s">
        <v>23</v>
      </c>
      <c r="I348" s="1" t="n">
        <v>6</v>
      </c>
      <c r="J348" s="1" t="n">
        <v>4</v>
      </c>
      <c r="K348" s="8" t="n">
        <v>4</v>
      </c>
      <c r="L348" s="1" t="n">
        <v>5</v>
      </c>
      <c r="M348" s="1" t="n">
        <v>2</v>
      </c>
      <c r="N348" s="8" t="n">
        <v>0</v>
      </c>
      <c r="O348" s="1" t="n">
        <v>51</v>
      </c>
      <c r="P348" s="1" t="s">
        <v>229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268</v>
      </c>
      <c r="B349" s="1" t="s">
        <v>272</v>
      </c>
      <c r="C349" s="1" t="s">
        <v>18</v>
      </c>
      <c r="D349" s="1" t="s">
        <v>19</v>
      </c>
      <c r="E349" s="1" t="s">
        <v>20</v>
      </c>
      <c r="F349" s="1" t="s">
        <v>274</v>
      </c>
      <c r="G349" s="1" t="s">
        <v>22</v>
      </c>
      <c r="H349" s="8" t="s">
        <v>23</v>
      </c>
      <c r="I349" s="1" t="n">
        <v>11</v>
      </c>
      <c r="J349" s="1" t="n">
        <v>8</v>
      </c>
      <c r="K349" s="8" t="n">
        <v>11</v>
      </c>
      <c r="L349" s="1" t="n">
        <v>8</v>
      </c>
      <c r="M349" s="1" t="n">
        <v>10</v>
      </c>
      <c r="N349" s="8" t="n">
        <v>2</v>
      </c>
      <c r="O349" s="1" t="n">
        <v>50</v>
      </c>
      <c r="P349" s="1" t="s">
        <v>229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268</v>
      </c>
      <c r="B350" s="1" t="s">
        <v>337</v>
      </c>
      <c r="C350" s="1" t="s">
        <v>18</v>
      </c>
      <c r="D350" s="1" t="s">
        <v>19</v>
      </c>
      <c r="E350" s="1" t="s">
        <v>20</v>
      </c>
      <c r="F350" s="1" t="s">
        <v>274</v>
      </c>
      <c r="G350" s="1" t="s">
        <v>22</v>
      </c>
      <c r="H350" s="8" t="s">
        <v>23</v>
      </c>
      <c r="I350" s="1" t="n">
        <v>9</v>
      </c>
      <c r="J350" s="1" t="n">
        <v>7</v>
      </c>
      <c r="K350" s="8" t="n">
        <v>4</v>
      </c>
      <c r="L350" s="1" t="n">
        <v>0</v>
      </c>
      <c r="M350" s="1" t="n">
        <v>2</v>
      </c>
      <c r="N350" s="8" t="n">
        <v>6</v>
      </c>
      <c r="O350" s="1" t="n">
        <v>45</v>
      </c>
      <c r="P350" s="1" t="s">
        <v>229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268</v>
      </c>
      <c r="B351" s="1" t="s">
        <v>298</v>
      </c>
      <c r="C351" s="1" t="s">
        <v>18</v>
      </c>
      <c r="D351" s="1" t="s">
        <v>19</v>
      </c>
      <c r="E351" s="1" t="s">
        <v>20</v>
      </c>
      <c r="F351" s="1" t="s">
        <v>274</v>
      </c>
      <c r="G351" s="1" t="s">
        <v>22</v>
      </c>
      <c r="H351" s="8" t="s">
        <v>23</v>
      </c>
      <c r="I351" s="1" t="n">
        <v>14</v>
      </c>
      <c r="J351" s="1" t="n">
        <v>8</v>
      </c>
      <c r="K351" s="8" t="n">
        <v>6</v>
      </c>
      <c r="L351" s="1" t="n">
        <v>6</v>
      </c>
      <c r="M351" s="1" t="n">
        <v>7</v>
      </c>
      <c r="N351" s="8" t="n">
        <v>6</v>
      </c>
      <c r="O351" s="1" t="n">
        <v>28</v>
      </c>
      <c r="P351" s="1" t="s">
        <v>261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268</v>
      </c>
      <c r="B352" s="1" t="s">
        <v>297</v>
      </c>
      <c r="C352" s="1" t="s">
        <v>18</v>
      </c>
      <c r="D352" s="1" t="s">
        <v>19</v>
      </c>
      <c r="E352" s="1" t="s">
        <v>20</v>
      </c>
      <c r="F352" s="1" t="s">
        <v>274</v>
      </c>
      <c r="G352" s="1" t="s">
        <v>22</v>
      </c>
      <c r="H352" s="8" t="s">
        <v>23</v>
      </c>
      <c r="I352" s="1" t="n">
        <v>22</v>
      </c>
      <c r="J352" s="1" t="n">
        <v>22</v>
      </c>
      <c r="K352" s="8" t="n">
        <v>25</v>
      </c>
      <c r="L352" s="1" t="n">
        <v>33</v>
      </c>
      <c r="M352" s="1" t="n">
        <v>32</v>
      </c>
      <c r="N352" s="8" t="n">
        <v>21</v>
      </c>
      <c r="O352" s="1" t="n">
        <v>26</v>
      </c>
      <c r="P352" s="1" t="s">
        <v>261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268</v>
      </c>
      <c r="B353" s="1" t="s">
        <v>332</v>
      </c>
      <c r="C353" s="1" t="s">
        <v>18</v>
      </c>
      <c r="D353" s="1" t="s">
        <v>19</v>
      </c>
      <c r="E353" s="1" t="s">
        <v>20</v>
      </c>
      <c r="F353" s="1" t="s">
        <v>274</v>
      </c>
      <c r="G353" s="1" t="s">
        <v>22</v>
      </c>
      <c r="H353" s="8" t="s">
        <v>23</v>
      </c>
      <c r="I353" s="1" t="n">
        <v>6</v>
      </c>
      <c r="J353" s="1" t="n">
        <v>4</v>
      </c>
      <c r="K353" s="8" t="n">
        <v>5</v>
      </c>
      <c r="L353" s="1" t="n">
        <v>7</v>
      </c>
      <c r="M353" s="1" t="n">
        <v>6</v>
      </c>
      <c r="N353" s="8" t="n">
        <v>4</v>
      </c>
      <c r="O353" s="1" t="n">
        <v>26</v>
      </c>
      <c r="P353" s="1" t="s">
        <v>261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268</v>
      </c>
      <c r="B354" s="1" t="s">
        <v>286</v>
      </c>
      <c r="C354" s="1" t="s">
        <v>125</v>
      </c>
      <c r="D354" s="1" t="s">
        <v>270</v>
      </c>
      <c r="E354" s="1" t="s">
        <v>20</v>
      </c>
      <c r="F354" s="1" t="s">
        <v>274</v>
      </c>
      <c r="G354" s="1" t="s">
        <v>22</v>
      </c>
      <c r="H354" s="8" t="s">
        <v>23</v>
      </c>
      <c r="I354" s="1" t="n">
        <v>7</v>
      </c>
      <c r="J354" s="1" t="n">
        <v>8</v>
      </c>
      <c r="K354" s="8" t="n">
        <v>5</v>
      </c>
      <c r="L354" s="1" t="n">
        <v>2</v>
      </c>
      <c r="M354" s="1" t="n">
        <v>7</v>
      </c>
      <c r="N354" s="8" t="n">
        <v>10</v>
      </c>
      <c r="O354" s="1" t="n">
        <v>24</v>
      </c>
      <c r="P354" s="1" t="s">
        <v>261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268</v>
      </c>
      <c r="B355" s="1" t="s">
        <v>323</v>
      </c>
      <c r="C355" s="1" t="s">
        <v>18</v>
      </c>
      <c r="D355" s="1" t="s">
        <v>19</v>
      </c>
      <c r="E355" s="1" t="s">
        <v>20</v>
      </c>
      <c r="F355" s="1" t="s">
        <v>274</v>
      </c>
      <c r="G355" s="1" t="s">
        <v>22</v>
      </c>
      <c r="H355" s="8" t="s">
        <v>23</v>
      </c>
      <c r="I355" s="1" t="n">
        <v>6</v>
      </c>
      <c r="J355" s="1" t="n">
        <v>3</v>
      </c>
      <c r="K355" s="8" t="n">
        <v>0</v>
      </c>
      <c r="L355" s="1" t="n">
        <v>0</v>
      </c>
      <c r="M355" s="1" t="n">
        <v>3</v>
      </c>
      <c r="N355" s="8" t="n">
        <v>0</v>
      </c>
      <c r="O355" s="1" t="n">
        <v>0</v>
      </c>
      <c r="P355" s="1" t="s">
        <v>261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268</v>
      </c>
      <c r="B356" s="1" t="s">
        <v>348</v>
      </c>
      <c r="C356" s="1" t="s">
        <v>125</v>
      </c>
      <c r="D356" s="1" t="s">
        <v>349</v>
      </c>
      <c r="E356" s="1" t="s">
        <v>49</v>
      </c>
      <c r="F356" s="1" t="s">
        <v>271</v>
      </c>
      <c r="G356" s="1" t="s">
        <v>22</v>
      </c>
      <c r="H356" s="8" t="s">
        <v>23</v>
      </c>
      <c r="I356" s="1" t="n">
        <v>0</v>
      </c>
      <c r="J356" s="1" t="n">
        <v>0</v>
      </c>
      <c r="K356" s="8" t="n">
        <v>0</v>
      </c>
      <c r="L356" s="1" t="n">
        <v>0</v>
      </c>
      <c r="M356" s="1" t="n">
        <v>0</v>
      </c>
      <c r="N356" s="8" t="n">
        <v>1</v>
      </c>
      <c r="O356" s="1" t="n">
        <v>0</v>
      </c>
      <c r="P356" s="1" t="s">
        <v>261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8"/>
      <c r="I357" s="1"/>
      <c r="J357" s="1"/>
      <c r="K357" s="8"/>
      <c r="L357" s="1"/>
      <c r="M357" s="1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8"/>
      <c r="I358" s="1"/>
      <c r="J358" s="1"/>
      <c r="K358" s="8"/>
      <c r="L358" s="1"/>
      <c r="M358" s="1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8"/>
      <c r="I359" s="1"/>
      <c r="J359" s="1"/>
      <c r="K359" s="8"/>
      <c r="L359" s="1"/>
      <c r="M359" s="1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8"/>
      <c r="I360" s="1"/>
      <c r="J360" s="1"/>
      <c r="K360" s="8"/>
      <c r="L360" s="1"/>
      <c r="M360" s="1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8"/>
      <c r="I361" s="1"/>
      <c r="J361" s="1"/>
      <c r="K361" s="8"/>
      <c r="L361" s="1"/>
      <c r="M361" s="1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8"/>
      <c r="I362" s="1"/>
      <c r="J362" s="1"/>
      <c r="K362" s="8"/>
      <c r="L362" s="1"/>
      <c r="M362" s="1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8"/>
      <c r="I363" s="1"/>
      <c r="J363" s="1"/>
      <c r="K363" s="8"/>
      <c r="L363" s="1"/>
      <c r="M363" s="1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8"/>
      <c r="I364" s="1"/>
      <c r="J364" s="1"/>
      <c r="K364" s="8"/>
      <c r="L364" s="1"/>
      <c r="M364" s="1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8"/>
      <c r="I365" s="1"/>
      <c r="J365" s="1"/>
      <c r="K365" s="8"/>
      <c r="L365" s="1"/>
      <c r="M365" s="1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8"/>
      <c r="I366" s="1"/>
      <c r="J366" s="1"/>
      <c r="K366" s="8"/>
      <c r="L366" s="1"/>
      <c r="M366" s="1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8"/>
      <c r="I367" s="1"/>
      <c r="J367" s="1"/>
      <c r="K367" s="8"/>
      <c r="L367" s="1"/>
      <c r="M367" s="1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8"/>
      <c r="I368" s="1"/>
      <c r="J368" s="1"/>
      <c r="K368" s="8"/>
      <c r="L368" s="1"/>
      <c r="M368" s="1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8"/>
      <c r="I369" s="1"/>
      <c r="J369" s="1"/>
      <c r="K369" s="8"/>
      <c r="L369" s="1"/>
      <c r="M369" s="1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8"/>
      <c r="I370" s="1"/>
      <c r="J370" s="1"/>
      <c r="K370" s="8"/>
      <c r="L370" s="1"/>
      <c r="M370" s="1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8"/>
      <c r="I371" s="1"/>
      <c r="J371" s="1"/>
      <c r="K371" s="8"/>
      <c r="L371" s="1"/>
      <c r="M371" s="1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8"/>
      <c r="I372" s="1"/>
      <c r="J372" s="1"/>
      <c r="K372" s="8"/>
      <c r="L372" s="1"/>
      <c r="M372" s="1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8"/>
      <c r="I373" s="1"/>
      <c r="J373" s="1"/>
      <c r="K373" s="8"/>
      <c r="L373" s="1"/>
      <c r="M373" s="1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8"/>
      <c r="I374" s="1"/>
      <c r="J374" s="1"/>
      <c r="K374" s="8"/>
      <c r="L374" s="1"/>
      <c r="M374" s="1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</sheetData>
  <autoFilter ref="A2:P356"/>
  <conditionalFormatting sqref="O3:O374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2023-07-27T12:07:01Z</dcterms:created>
</coreProperties>
</file>